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'动态指数池'!$A$1:$T$102</definedName>
    <definedName name="_xlnm._FilterDatabase" localSheetId="2" hidden="1">'聚类明细'!$A$1:$L$260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2" headerRowCount="1">
  <autoFilter ref="A1:T10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60" headerRowCount="1">
  <autoFilter ref="A1:L26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510500.SH</t>
        </is>
      </c>
      <c r="C2" s="3" t="inlineStr">
        <is>
          <t>南方中证500ETF</t>
        </is>
      </c>
      <c r="D2" s="2" t="n">
        <v>41348</v>
      </c>
      <c r="E2" s="3" t="inlineStr">
        <is>
          <t>中证小盘500指数</t>
        </is>
      </c>
      <c r="F2" s="3" t="inlineStr">
        <is>
          <t>中证500指数</t>
        </is>
      </c>
      <c r="G2" s="3" t="inlineStr">
        <is>
          <t>南方基金管理股份有限公司</t>
        </is>
      </c>
      <c r="H2" s="3" t="inlineStr">
        <is>
          <t>中国农业银行股份有限公司</t>
        </is>
      </c>
      <c r="I2" s="3" t="inlineStr">
        <is>
          <t>股票型ETF</t>
        </is>
      </c>
      <c r="J2" s="3" t="inlineStr">
        <is>
          <t>规模指数ETF</t>
        </is>
      </c>
      <c r="K2" s="3" t="inlineStr">
        <is>
          <t>000905.SH</t>
        </is>
      </c>
      <c r="L2" s="4" t="n">
        <v>46462007482.52</v>
      </c>
      <c r="M2" s="4" t="n">
        <v>993636754</v>
      </c>
      <c r="N2" s="4" t="n">
        <v>7540981109</v>
      </c>
      <c r="O2" s="3" t="inlineStr">
        <is>
          <t>7.5</t>
        </is>
      </c>
      <c r="P2" s="3" t="inlineStr">
        <is>
          <t>7.5892735233906</t>
        </is>
      </c>
      <c r="Q2" s="5" t="n">
        <v>-0.109213926</v>
      </c>
      <c r="R2" s="4" t="n">
        <v>5256883488.7</v>
      </c>
      <c r="S2" s="3" t="n">
        <v>1</v>
      </c>
      <c r="T2" s="3" t="n">
        <v>4</v>
      </c>
    </row>
    <row r="3">
      <c r="A3" s="2" t="n">
        <v>46234</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21865418154.12</v>
      </c>
      <c r="M3" s="4" t="n">
        <v>672576064</v>
      </c>
      <c r="N3" s="4" t="n">
        <v>2046505657</v>
      </c>
      <c r="O3" s="3" t="inlineStr">
        <is>
          <t>3.033</t>
        </is>
      </c>
      <c r="P3" s="3" t="inlineStr">
        <is>
          <t>3.0427869300445</t>
        </is>
      </c>
      <c r="Q3" s="5" t="n">
        <v>0.069286351</v>
      </c>
      <c r="R3" s="4" t="n">
        <v>2634944345.9</v>
      </c>
      <c r="S3" s="3" t="n">
        <v>2</v>
      </c>
      <c r="T3" s="3" t="n">
        <v>2</v>
      </c>
    </row>
    <row r="4">
      <c r="A4" s="2" t="n">
        <v>46234</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22857898183.17</v>
      </c>
      <c r="M4" s="4" t="n">
        <v>264077938</v>
      </c>
      <c r="N4" s="4" t="n">
        <v>865046293</v>
      </c>
      <c r="O4" s="3" t="inlineStr">
        <is>
          <t>3.304</t>
        </is>
      </c>
      <c r="P4" s="3" t="inlineStr">
        <is>
          <t>3.2757234457049</t>
        </is>
      </c>
      <c r="Q4" s="5" t="n">
        <v>-0.123938212</v>
      </c>
      <c r="R4" s="4" t="n">
        <v>1000032165.75</v>
      </c>
      <c r="S4" s="3" t="n">
        <v>3</v>
      </c>
      <c r="T4" s="3" t="n">
        <v>3</v>
      </c>
    </row>
    <row r="5">
      <c r="A5" s="2" t="n">
        <v>46234</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854277938.4</v>
      </c>
      <c r="M5" s="4" t="n">
        <v>64695998</v>
      </c>
      <c r="N5" s="4" t="n">
        <v>85872913</v>
      </c>
      <c r="O5" s="3" t="inlineStr">
        <is>
          <t>1.339</t>
        </is>
      </c>
      <c r="P5" s="3" t="inlineStr">
        <is>
          <t>1.3273295977287</t>
        </is>
      </c>
      <c r="Q5" s="5" t="n">
        <v>0.127121813</v>
      </c>
      <c r="R5" s="4" t="n">
        <v>91368932.90000001</v>
      </c>
      <c r="S5" s="3" t="n">
        <v>4</v>
      </c>
      <c r="T5" s="3" t="n">
        <v>1</v>
      </c>
    </row>
    <row r="6">
      <c r="A6" s="2" t="n">
        <v>46234</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16169195965.048</v>
      </c>
      <c r="M6" s="4" t="n">
        <v>832489100</v>
      </c>
      <c r="N6" s="4" t="n">
        <v>573997586.7</v>
      </c>
      <c r="O6" s="3" t="inlineStr">
        <is>
          <t>0.697</t>
        </is>
      </c>
      <c r="P6" s="3" t="inlineStr">
        <is>
          <t>0.68949561826095</t>
        </is>
      </c>
      <c r="Q6" s="5" t="n">
        <v>0.475709961</v>
      </c>
      <c r="R6" s="4" t="n">
        <v>405250459.7885</v>
      </c>
      <c r="S6" s="3" t="n">
        <v>5</v>
      </c>
      <c r="T6" s="3" t="n">
        <v>5</v>
      </c>
    </row>
    <row r="7">
      <c r="A7" s="2" t="n">
        <v>46234</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16879541765.931</v>
      </c>
      <c r="M7" s="4" t="n">
        <v>1013346200</v>
      </c>
      <c r="N7" s="4" t="n">
        <v>854695432.4</v>
      </c>
      <c r="O7" s="3" t="inlineStr">
        <is>
          <t>0.843</t>
        </is>
      </c>
      <c r="P7" s="3" t="inlineStr">
        <is>
          <t>0.84343873041612</t>
        </is>
      </c>
      <c r="Q7" s="5" t="n">
        <v>0</v>
      </c>
      <c r="R7" s="4" t="n">
        <v>1376317277.758</v>
      </c>
      <c r="S7" s="3" t="n">
        <v>6</v>
      </c>
      <c r="T7" s="3" t="n">
        <v>10</v>
      </c>
    </row>
    <row r="8">
      <c r="A8" s="2" t="n">
        <v>46234</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17232644116.28</v>
      </c>
      <c r="M8" s="4" t="n">
        <v>1088284500</v>
      </c>
      <c r="N8" s="4" t="n">
        <v>408887235</v>
      </c>
      <c r="O8" s="3" t="inlineStr">
        <is>
          <t>0.377</t>
        </is>
      </c>
      <c r="P8" s="3" t="inlineStr">
        <is>
          <t>0.37571722743455</t>
        </is>
      </c>
      <c r="Q8" s="5" t="n">
        <v>-0.053022269</v>
      </c>
      <c r="R8" s="4" t="n">
        <v>654400540.2</v>
      </c>
      <c r="S8" s="3" t="n">
        <v>7</v>
      </c>
      <c r="T8" s="3" t="n">
        <v>3</v>
      </c>
    </row>
    <row r="9">
      <c r="A9" s="2" t="n">
        <v>46234</v>
      </c>
      <c r="B9" s="3" t="inlineStr">
        <is>
          <t>510300.SH</t>
        </is>
      </c>
      <c r="C9" s="3" t="inlineStr">
        <is>
          <t>华泰柏瑞沪深300ETF</t>
        </is>
      </c>
      <c r="D9" s="2" t="n">
        <v>41057</v>
      </c>
      <c r="E9" s="3" t="inlineStr">
        <is>
          <t>沪深300指数</t>
        </is>
      </c>
      <c r="F9" s="3" t="inlineStr">
        <is>
          <t>沪深300指数</t>
        </is>
      </c>
      <c r="G9" s="3" t="inlineStr">
        <is>
          <t>华泰柏瑞基金管理有限公司</t>
        </is>
      </c>
      <c r="H9" s="3" t="inlineStr">
        <is>
          <t>中国工商银行股份有限公司</t>
        </is>
      </c>
      <c r="I9" s="3" t="inlineStr">
        <is>
          <t>股票型ETF</t>
        </is>
      </c>
      <c r="J9" s="3" t="inlineStr">
        <is>
          <t>规模指数ETF</t>
        </is>
      </c>
      <c r="K9" s="3" t="inlineStr">
        <is>
          <t>000300.SH</t>
        </is>
      </c>
      <c r="L9" s="4" t="n">
        <v>122999102478.21</v>
      </c>
      <c r="M9" s="4" t="n">
        <v>1501626267</v>
      </c>
      <c r="N9" s="4" t="n">
        <v>7016550822</v>
      </c>
      <c r="O9" s="3" t="inlineStr">
        <is>
          <t>4.653</t>
        </is>
      </c>
      <c r="P9" s="3" t="inlineStr">
        <is>
          <t>4.6726345803859</t>
        </is>
      </c>
      <c r="Q9" s="5" t="n">
        <v>0.122651862</v>
      </c>
      <c r="R9" s="4" t="n">
        <v>6915548307.6</v>
      </c>
      <c r="S9" s="3" t="n">
        <v>8</v>
      </c>
      <c r="T9" s="3" t="n">
        <v>7</v>
      </c>
    </row>
    <row r="10">
      <c r="A10" s="2" t="n">
        <v>46234</v>
      </c>
      <c r="B10" s="3" t="inlineStr">
        <is>
          <t>588220.SH</t>
        </is>
      </c>
      <c r="C10" s="3" t="inlineStr">
        <is>
          <t>科创100ETF基金</t>
        </is>
      </c>
      <c r="D10" s="2" t="n">
        <v>45184</v>
      </c>
      <c r="E10" s="3" t="inlineStr">
        <is>
          <t>上证科创板100指数</t>
        </is>
      </c>
      <c r="F10" s="3" t="inlineStr">
        <is>
          <t>上证科创板100指数收益率</t>
        </is>
      </c>
      <c r="G10" s="3" t="inlineStr">
        <is>
          <t>鹏华基金管理有限公司</t>
        </is>
      </c>
      <c r="H10" s="3" t="inlineStr">
        <is>
          <t>广发证券股份有限公司</t>
        </is>
      </c>
      <c r="I10" s="3" t="inlineStr">
        <is>
          <t>股票型ETF</t>
        </is>
      </c>
      <c r="J10" s="3" t="inlineStr">
        <is>
          <t>规模指数ETF</t>
        </is>
      </c>
      <c r="K10" s="3" t="inlineStr">
        <is>
          <t>000698.SH</t>
        </is>
      </c>
      <c r="L10" s="4" t="n">
        <v>5109519081.03</v>
      </c>
      <c r="M10" s="4" t="n">
        <v>320694029</v>
      </c>
      <c r="N10" s="4" t="n">
        <v>517841486</v>
      </c>
      <c r="O10" s="3" t="inlineStr">
        <is>
          <t>1.573</t>
        </is>
      </c>
      <c r="P10" s="3" t="inlineStr">
        <is>
          <t>1.6147525029223</t>
        </is>
      </c>
      <c r="Q10" s="5" t="n">
        <v>-0.171352415</v>
      </c>
      <c r="R10" s="4" t="n">
        <v>548165986.85</v>
      </c>
      <c r="S10" s="3" t="n">
        <v>9</v>
      </c>
      <c r="T10" s="3" t="n">
        <v>5</v>
      </c>
    </row>
    <row r="11">
      <c r="A11" s="2" t="n">
        <v>46234</v>
      </c>
      <c r="B11" s="3" t="inlineStr">
        <is>
          <t>588000.SH</t>
        </is>
      </c>
      <c r="C11" s="3" t="inlineStr">
        <is>
          <t>华夏上证科创板50成份ETF</t>
        </is>
      </c>
      <c r="D11" s="2" t="n">
        <v>44151</v>
      </c>
      <c r="E11" s="3" t="inlineStr">
        <is>
          <t>上证科创板50成份指数</t>
        </is>
      </c>
      <c r="F11" s="3" t="inlineStr">
        <is>
          <t>上证科创板50成份指数收益率</t>
        </is>
      </c>
      <c r="G11" s="3" t="inlineStr">
        <is>
          <t>华夏基金管理有限公司</t>
        </is>
      </c>
      <c r="H11" s="3" t="inlineStr">
        <is>
          <t>招商银行股份有限公司</t>
        </is>
      </c>
      <c r="I11" s="3" t="inlineStr">
        <is>
          <t>股票型ETF</t>
        </is>
      </c>
      <c r="J11" s="3" t="inlineStr">
        <is>
          <t>规模指数ETF</t>
        </is>
      </c>
      <c r="K11" s="3" t="inlineStr">
        <is>
          <t>000688.SH</t>
        </is>
      </c>
      <c r="L11" s="4" t="n">
        <v>88796811180.48</v>
      </c>
      <c r="M11" s="4" t="n">
        <v>8683034923</v>
      </c>
      <c r="N11" s="4" t="n">
        <v>15471588925</v>
      </c>
      <c r="O11" s="3" t="inlineStr">
        <is>
          <t>1.728</t>
        </is>
      </c>
      <c r="P11" s="3" t="inlineStr">
        <is>
          <t>1.7818181156934</t>
        </is>
      </c>
      <c r="Q11" s="5" t="n">
        <v>0.092678406</v>
      </c>
      <c r="R11" s="4" t="n">
        <v>11510185555.45</v>
      </c>
      <c r="S11" s="3" t="n">
        <v>10</v>
      </c>
      <c r="T11" s="3" t="n">
        <v>11</v>
      </c>
    </row>
    <row r="12">
      <c r="A12" s="2" t="n">
        <v>46234</v>
      </c>
      <c r="B12" s="3" t="inlineStr">
        <is>
          <t>588010.SH</t>
        </is>
      </c>
      <c r="C12" s="3" t="inlineStr">
        <is>
          <t>博时上证科创板新材料ETF</t>
        </is>
      </c>
      <c r="D12" s="2" t="n">
        <v>44860</v>
      </c>
      <c r="E12" s="3" t="inlineStr">
        <is>
          <t>上证科创板新材料指数</t>
        </is>
      </c>
      <c r="F12" s="3" t="inlineStr">
        <is>
          <t>上证科创板新材料指数收益率</t>
        </is>
      </c>
      <c r="G12" s="3" t="inlineStr">
        <is>
          <t>博时基金管理有限公司</t>
        </is>
      </c>
      <c r="H12" s="3" t="inlineStr">
        <is>
          <t>招商银行股份有限公司</t>
        </is>
      </c>
      <c r="I12" s="3" t="inlineStr">
        <is>
          <t>股票型ETF</t>
        </is>
      </c>
      <c r="J12" s="3" t="inlineStr">
        <is>
          <t>主题指数ETF</t>
        </is>
      </c>
      <c r="K12" s="3" t="inlineStr">
        <is>
          <t>000689.SH</t>
        </is>
      </c>
      <c r="L12" s="4" t="n">
        <v>947683991.86</v>
      </c>
      <c r="M12" s="4" t="n">
        <v>214081236</v>
      </c>
      <c r="N12" s="4" t="n">
        <v>213807825</v>
      </c>
      <c r="O12" s="3" t="inlineStr">
        <is>
          <t>0.965</t>
        </is>
      </c>
      <c r="P12" s="3" t="inlineStr">
        <is>
          <t>0.99872286331531</t>
        </is>
      </c>
      <c r="Q12" s="5" t="n">
        <v>0.343142352</v>
      </c>
      <c r="R12" s="4" t="n">
        <v>255336550</v>
      </c>
      <c r="S12" s="3" t="n">
        <v>11</v>
      </c>
      <c r="T12" s="3" t="n">
        <v>1</v>
      </c>
    </row>
    <row r="13">
      <c r="A13" s="2" t="n">
        <v>46234</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794189185.34</v>
      </c>
      <c r="M13" s="4" t="n">
        <v>65102400</v>
      </c>
      <c r="N13" s="4" t="n">
        <v>76127463</v>
      </c>
      <c r="O13" s="3" t="inlineStr">
        <is>
          <t>1.157</t>
        </is>
      </c>
      <c r="P13" s="3" t="inlineStr">
        <is>
          <t>1.1693495631497</t>
        </is>
      </c>
      <c r="Q13" s="5" t="n">
        <v>0.207864195</v>
      </c>
      <c r="R13" s="4" t="n">
        <v>99150273.90000001</v>
      </c>
      <c r="S13" s="3" t="n">
        <v>12</v>
      </c>
      <c r="T13" s="3" t="n">
        <v>1</v>
      </c>
    </row>
    <row r="14">
      <c r="A14" s="2" t="n">
        <v>46234</v>
      </c>
      <c r="B14" s="3" t="inlineStr">
        <is>
          <t>159667.SZ</t>
        </is>
      </c>
      <c r="C14" s="3" t="inlineStr">
        <is>
          <t>国泰中证机床ETF</t>
        </is>
      </c>
      <c r="D14" s="2" t="n">
        <v>44860</v>
      </c>
      <c r="E14" s="3" t="inlineStr">
        <is>
          <t>中证机床指数</t>
        </is>
      </c>
      <c r="F14" s="3" t="inlineStr">
        <is>
          <t>中证机床指数收益率</t>
        </is>
      </c>
      <c r="G14" s="3" t="inlineStr">
        <is>
          <t>国泰基金管理有限公司</t>
        </is>
      </c>
      <c r="H14" s="3" t="inlineStr">
        <is>
          <t>中国邮政储蓄银行股份有限公司</t>
        </is>
      </c>
      <c r="I14" s="3" t="inlineStr">
        <is>
          <t>股票型ETF</t>
        </is>
      </c>
      <c r="J14" s="3" t="inlineStr">
        <is>
          <t>主题指数ETF</t>
        </is>
      </c>
      <c r="K14" s="3" t="inlineStr">
        <is>
          <t>931866.CSI</t>
        </is>
      </c>
      <c r="L14" s="4" t="n">
        <v>1898022735.108</v>
      </c>
      <c r="M14" s="4" t="n">
        <v>340766288</v>
      </c>
      <c r="N14" s="4" t="n">
        <v>209767618.84</v>
      </c>
      <c r="O14" s="3" t="inlineStr">
        <is>
          <t>0.605</t>
        </is>
      </c>
      <c r="P14" s="3" t="inlineStr">
        <is>
          <t>0.61557620641159</t>
        </is>
      </c>
      <c r="Q14" s="5" t="n">
        <v>-0.165016502</v>
      </c>
      <c r="R14" s="4" t="n">
        <v>228382881.6255</v>
      </c>
      <c r="S14" s="3" t="n">
        <v>13</v>
      </c>
      <c r="T14" s="3" t="n">
        <v>3</v>
      </c>
    </row>
    <row r="15">
      <c r="A15" s="2" t="n">
        <v>46234</v>
      </c>
      <c r="B15" s="3" t="inlineStr">
        <is>
          <t>512400.SH</t>
        </is>
      </c>
      <c r="C15" s="3" t="inlineStr">
        <is>
          <t>南方中证申万有色金属ETF</t>
        </is>
      </c>
      <c r="D15" s="2" t="n">
        <v>42979</v>
      </c>
      <c r="E15" s="3" t="inlineStr">
        <is>
          <t>中证申万有色金属指数</t>
        </is>
      </c>
      <c r="F15" s="3" t="inlineStr">
        <is>
          <t>中证申万有色金属指数</t>
        </is>
      </c>
      <c r="G15" s="3" t="inlineStr">
        <is>
          <t>南方基金管理股份有限公司</t>
        </is>
      </c>
      <c r="H15" s="3" t="inlineStr">
        <is>
          <t>中国工商银行股份有限公司</t>
        </is>
      </c>
      <c r="I15" s="3" t="inlineStr">
        <is>
          <t>股票型ETF</t>
        </is>
      </c>
      <c r="J15" s="3" t="inlineStr">
        <is>
          <t>行业指数ETF</t>
        </is>
      </c>
      <c r="K15" s="3" t="inlineStr">
        <is>
          <t>000819.SH</t>
        </is>
      </c>
      <c r="L15" s="4" t="n">
        <v>23052813856.8</v>
      </c>
      <c r="M15" s="4" t="n">
        <v>470245052</v>
      </c>
      <c r="N15" s="4" t="n">
        <v>845055703</v>
      </c>
      <c r="O15" s="3" t="inlineStr">
        <is>
          <t>1.792</t>
        </is>
      </c>
      <c r="P15" s="3" t="inlineStr">
        <is>
          <t>1.7970538964863</t>
        </is>
      </c>
      <c r="Q15" s="5" t="n">
        <v>0.044662796</v>
      </c>
      <c r="R15" s="4" t="n">
        <v>975640445.55</v>
      </c>
      <c r="S15" s="3" t="n">
        <v>14</v>
      </c>
      <c r="T15" s="3" t="n">
        <v>6</v>
      </c>
    </row>
    <row r="16">
      <c r="A16" s="2" t="n">
        <v>46234</v>
      </c>
      <c r="B16" s="3" t="inlineStr">
        <is>
          <t>159870.SZ</t>
        </is>
      </c>
      <c r="C16" s="3" t="inlineStr">
        <is>
          <t>化工ETF</t>
        </is>
      </c>
      <c r="D16" s="2" t="n">
        <v>44258</v>
      </c>
      <c r="E16" s="3" t="inlineStr">
        <is>
          <t>中证细分化工产业主题指数</t>
        </is>
      </c>
      <c r="F16" s="3" t="inlineStr">
        <is>
          <t>中证细分化工产业主题指数收益率</t>
        </is>
      </c>
      <c r="G16" s="3" t="inlineStr">
        <is>
          <t>鹏华基金管理有限公司</t>
        </is>
      </c>
      <c r="H16" s="3" t="inlineStr">
        <is>
          <t>华泰证券股份有限公司</t>
        </is>
      </c>
      <c r="I16" s="3" t="inlineStr">
        <is>
          <t>股票型ETF</t>
        </is>
      </c>
      <c r="J16" s="3" t="inlineStr">
        <is>
          <t>主题指数ETF</t>
        </is>
      </c>
      <c r="K16" s="3" t="inlineStr">
        <is>
          <t>000813.CSI</t>
        </is>
      </c>
      <c r="L16" s="4" t="n">
        <v>14223392003.243</v>
      </c>
      <c r="M16" s="4" t="n">
        <v>335994277</v>
      </c>
      <c r="N16" s="4" t="n">
        <v>263639182.71</v>
      </c>
      <c r="O16" s="3" t="inlineStr">
        <is>
          <t>0.781</t>
        </is>
      </c>
      <c r="P16" s="3" t="inlineStr">
        <is>
          <t>0.78465378953464</t>
        </is>
      </c>
      <c r="Q16" s="5" t="n">
        <v>-0.025601639</v>
      </c>
      <c r="R16" s="4" t="n">
        <v>524097272.5785</v>
      </c>
      <c r="S16" s="3" t="n">
        <v>15</v>
      </c>
      <c r="T16" s="3" t="n">
        <v>2</v>
      </c>
    </row>
    <row r="17">
      <c r="A17" s="2" t="n">
        <v>46234</v>
      </c>
      <c r="B17" s="3" t="inlineStr">
        <is>
          <t>159263.SZ</t>
        </is>
      </c>
      <c r="C17" s="3" t="inlineStr">
        <is>
          <t>易方达国证价值100ETF</t>
        </is>
      </c>
      <c r="D17" s="2" t="n">
        <v>45846</v>
      </c>
      <c r="E17" s="3" t="inlineStr">
        <is>
          <t>国证价值100指数</t>
        </is>
      </c>
      <c r="F17" s="3" t="inlineStr">
        <is>
          <t>国证价值100指数收益率</t>
        </is>
      </c>
      <c r="G17" s="3" t="inlineStr">
        <is>
          <t>易方达基金管理有限公司</t>
        </is>
      </c>
      <c r="H17" s="3" t="inlineStr">
        <is>
          <t>中信银行股份有限公司</t>
        </is>
      </c>
      <c r="I17" s="3" t="inlineStr">
        <is>
          <t>股票型ETF</t>
        </is>
      </c>
      <c r="J17" s="3" t="inlineStr">
        <is>
          <t>风格指数ETF</t>
        </is>
      </c>
      <c r="K17" s="3" t="inlineStr">
        <is>
          <t>980081.SZ</t>
        </is>
      </c>
      <c r="L17" s="4" t="n">
        <v>6899669144.5964</v>
      </c>
      <c r="M17" s="4" t="n">
        <v>322834872</v>
      </c>
      <c r="N17" s="4" t="n">
        <v>376246035.93</v>
      </c>
      <c r="O17" s="3" t="inlineStr">
        <is>
          <t>1.172</t>
        </is>
      </c>
      <c r="P17" s="3" t="inlineStr">
        <is>
          <t>1.165444221063</t>
        </is>
      </c>
      <c r="Q17" s="5" t="n">
        <v>0.051220761</v>
      </c>
      <c r="R17" s="4" t="n">
        <v>290945584.099</v>
      </c>
      <c r="S17" s="3" t="n">
        <v>16</v>
      </c>
      <c r="T17" s="3" t="n">
        <v>2</v>
      </c>
    </row>
    <row r="18">
      <c r="A18" s="2" t="n">
        <v>46234</v>
      </c>
      <c r="B18" s="3" t="inlineStr">
        <is>
          <t>512100.SH</t>
        </is>
      </c>
      <c r="C18" s="3" t="inlineStr">
        <is>
          <t>南方中证1000ETF</t>
        </is>
      </c>
      <c r="D18" s="2" t="n">
        <v>42678</v>
      </c>
      <c r="E18" s="3" t="inlineStr">
        <is>
          <t>中证1000指数</t>
        </is>
      </c>
      <c r="F18" s="3" t="inlineStr">
        <is>
          <t>中证1000指数</t>
        </is>
      </c>
      <c r="G18" s="3" t="inlineStr">
        <is>
          <t>南方基金管理股份有限公司</t>
        </is>
      </c>
      <c r="H18" s="3" t="inlineStr">
        <is>
          <t>招商银行股份有限公司</t>
        </is>
      </c>
      <c r="I18" s="3" t="inlineStr">
        <is>
          <t>股票型ETF</t>
        </is>
      </c>
      <c r="J18" s="3" t="inlineStr">
        <is>
          <t>规模指数ETF</t>
        </is>
      </c>
      <c r="K18" s="3" t="inlineStr">
        <is>
          <t>000852.SH</t>
        </is>
      </c>
      <c r="L18" s="4" t="n">
        <v>32702112442.08</v>
      </c>
      <c r="M18" s="4" t="n">
        <v>3052011166</v>
      </c>
      <c r="N18" s="4" t="n">
        <v>8843934744</v>
      </c>
      <c r="O18" s="3" t="inlineStr">
        <is>
          <t>2.864</t>
        </is>
      </c>
      <c r="P18" s="3" t="inlineStr">
        <is>
          <t>2.8977399698019</t>
        </is>
      </c>
      <c r="Q18" s="5" t="n">
        <v>-0.149914584</v>
      </c>
      <c r="R18" s="4" t="n">
        <v>6033201063.75</v>
      </c>
      <c r="S18" s="3" t="n">
        <v>17</v>
      </c>
      <c r="T18" s="3" t="n">
        <v>4</v>
      </c>
    </row>
    <row r="19">
      <c r="A19" s="2" t="n">
        <v>46234</v>
      </c>
      <c r="B19" s="3" t="inlineStr">
        <is>
          <t>515220.SH</t>
        </is>
      </c>
      <c r="C19" s="3" t="inlineStr">
        <is>
          <t>国泰中证煤炭ETF</t>
        </is>
      </c>
      <c r="D19" s="2" t="n">
        <v>43892</v>
      </c>
      <c r="E19" s="3" t="inlineStr">
        <is>
          <t>中证煤炭指数</t>
        </is>
      </c>
      <c r="F19" s="3" t="inlineStr">
        <is>
          <t>中证煤炭指数收益率</t>
        </is>
      </c>
      <c r="G19" s="3" t="inlineStr">
        <is>
          <t>国泰基金管理有限公司</t>
        </is>
      </c>
      <c r="H19" s="3" t="inlineStr">
        <is>
          <t>中国工商银行股份有限公司</t>
        </is>
      </c>
      <c r="I19" s="3" t="inlineStr">
        <is>
          <t>股票型ETF</t>
        </is>
      </c>
      <c r="J19" s="3" t="inlineStr">
        <is>
          <t>行业指数ETF</t>
        </is>
      </c>
      <c r="K19" s="3" t="inlineStr">
        <is>
          <t>399998.SZ</t>
        </is>
      </c>
      <c r="L19" s="4" t="n">
        <v>14308371618.45</v>
      </c>
      <c r="M19" s="4" t="n">
        <v>459201501</v>
      </c>
      <c r="N19" s="4" t="n">
        <v>545262062</v>
      </c>
      <c r="O19" s="3" t="inlineStr">
        <is>
          <t>1.199</t>
        </is>
      </c>
      <c r="P19" s="3" t="inlineStr">
        <is>
          <t>1.1874135010722</t>
        </is>
      </c>
      <c r="Q19" s="5" t="n">
        <v>-0.124947938</v>
      </c>
      <c r="R19" s="4" t="n">
        <v>1002924742.6</v>
      </c>
      <c r="S19" s="3" t="n">
        <v>18</v>
      </c>
      <c r="T19" s="3" t="n">
        <v>2</v>
      </c>
    </row>
    <row r="20">
      <c r="A20" s="2" t="n">
        <v>46234</v>
      </c>
      <c r="B20" s="3" t="inlineStr">
        <is>
          <t>159915.SZ</t>
        </is>
      </c>
      <c r="C20" s="3" t="inlineStr">
        <is>
          <t>易方达创业板ETF</t>
        </is>
      </c>
      <c r="D20" s="2" t="n">
        <v>40886</v>
      </c>
      <c r="E20" s="3" t="inlineStr">
        <is>
          <t>创业板指数</t>
        </is>
      </c>
      <c r="F20" s="3" t="inlineStr">
        <is>
          <t>创业板指数</t>
        </is>
      </c>
      <c r="G20" s="3" t="inlineStr">
        <is>
          <t>易方达基金管理有限公司</t>
        </is>
      </c>
      <c r="H20" s="3" t="inlineStr">
        <is>
          <t>中国工商银行股份有限公司</t>
        </is>
      </c>
      <c r="I20" s="3" t="inlineStr">
        <is>
          <t>股票型ETF</t>
        </is>
      </c>
      <c r="J20" s="3" t="inlineStr">
        <is>
          <t>规模指数ETF</t>
        </is>
      </c>
      <c r="K20" s="3" t="inlineStr">
        <is>
          <t>399006.SZ</t>
        </is>
      </c>
      <c r="L20" s="4" t="n">
        <v>68668032042.044</v>
      </c>
      <c r="M20" s="4" t="n">
        <v>4394741213</v>
      </c>
      <c r="N20" s="4" t="n">
        <v>15089205628.16</v>
      </c>
      <c r="O20" s="3" t="inlineStr">
        <is>
          <t>3.368</t>
        </is>
      </c>
      <c r="P20" s="3" t="inlineStr">
        <is>
          <t>3.4334685245004</t>
        </is>
      </c>
      <c r="Q20" s="5" t="n">
        <v>0.044556661</v>
      </c>
      <c r="R20" s="4" t="n">
        <v>9948837249.405001</v>
      </c>
      <c r="S20" s="3" t="n">
        <v>19</v>
      </c>
      <c r="T20" s="3" t="n">
        <v>12</v>
      </c>
    </row>
    <row r="21">
      <c r="A21" s="2" t="n">
        <v>46234</v>
      </c>
      <c r="B21" s="3" t="inlineStr">
        <is>
          <t>159707.SZ</t>
        </is>
      </c>
      <c r="C21" s="3" t="inlineStr">
        <is>
          <t>华宝中证800地产ETF</t>
        </is>
      </c>
      <c r="D21" s="2" t="n">
        <v>44512</v>
      </c>
      <c r="E21" s="3" t="inlineStr">
        <is>
          <t>中证800地产指数</t>
        </is>
      </c>
      <c r="F21" s="3" t="inlineStr">
        <is>
          <t>中证800地产指数收益率</t>
        </is>
      </c>
      <c r="G21" s="3" t="inlineStr">
        <is>
          <t>华宝基金管理有限公司</t>
        </is>
      </c>
      <c r="H21" s="3" t="inlineStr">
        <is>
          <t>中国银行股份有限公司</t>
        </is>
      </c>
      <c r="I21" s="3" t="inlineStr">
        <is>
          <t>股票型ETF</t>
        </is>
      </c>
      <c r="J21" s="3" t="inlineStr">
        <is>
          <t>行业指数ETF</t>
        </is>
      </c>
      <c r="K21" s="3" t="inlineStr">
        <is>
          <t>399965.SZ</t>
        </is>
      </c>
      <c r="L21" s="4" t="n">
        <v>610296907.897</v>
      </c>
      <c r="M21" s="4" t="n">
        <v>155586500</v>
      </c>
      <c r="N21" s="4" t="n">
        <v>74957431.90000001</v>
      </c>
      <c r="O21" s="3" t="inlineStr">
        <is>
          <t>0.487</t>
        </is>
      </c>
      <c r="P21" s="3" t="inlineStr">
        <is>
          <t>0.48177336658386</t>
        </is>
      </c>
      <c r="Q21" s="5" t="n">
        <v>0.308959835</v>
      </c>
      <c r="R21" s="4" t="n">
        <v>71907436.859</v>
      </c>
      <c r="S21" s="3" t="n">
        <v>20</v>
      </c>
      <c r="T21" s="3" t="n">
        <v>2</v>
      </c>
    </row>
    <row r="22">
      <c r="A22" s="2" t="n">
        <v>46234</v>
      </c>
      <c r="B22" s="3" t="inlineStr">
        <is>
          <t>159865.SZ</t>
        </is>
      </c>
      <c r="C22" s="3" t="inlineStr">
        <is>
          <t>国泰中证畜牧养殖ETF</t>
        </is>
      </c>
      <c r="D22" s="2" t="n">
        <v>44263</v>
      </c>
      <c r="E22" s="3" t="inlineStr">
        <is>
          <t>中证畜牧养殖指数</t>
        </is>
      </c>
      <c r="F22" s="3" t="inlineStr">
        <is>
          <t>中证畜牧养殖指数收益率</t>
        </is>
      </c>
      <c r="G22" s="3" t="inlineStr">
        <is>
          <t>国泰基金管理有限公司</t>
        </is>
      </c>
      <c r="H22" s="3" t="inlineStr">
        <is>
          <t>浙商银行股份有限公司</t>
        </is>
      </c>
      <c r="I22" s="3" t="inlineStr">
        <is>
          <t>股票型ETF</t>
        </is>
      </c>
      <c r="J22" s="3" t="inlineStr">
        <is>
          <t>主题指数ETF</t>
        </is>
      </c>
      <c r="K22" s="3" t="inlineStr">
        <is>
          <t>930707.CSI</t>
        </is>
      </c>
      <c r="L22" s="4" t="n">
        <v>6356757240.8673</v>
      </c>
      <c r="M22" s="4" t="n">
        <v>231813256</v>
      </c>
      <c r="N22" s="4" t="n">
        <v>122932335.81</v>
      </c>
      <c r="O22" s="3" t="inlineStr">
        <is>
          <t>0.535</t>
        </is>
      </c>
      <c r="P22" s="3" t="inlineStr">
        <is>
          <t>0.53030761886197</t>
        </is>
      </c>
      <c r="Q22" s="5" t="n">
        <v>0.056106228</v>
      </c>
      <c r="R22" s="4" t="n">
        <v>229546265.361</v>
      </c>
      <c r="S22" s="3" t="n">
        <v>21</v>
      </c>
      <c r="T22" s="3" t="n">
        <v>2</v>
      </c>
    </row>
    <row r="23">
      <c r="A23" s="2" t="n">
        <v>46234</v>
      </c>
      <c r="B23" s="3" t="inlineStr">
        <is>
          <t>159796.SZ</t>
        </is>
      </c>
      <c r="C23" s="3" t="inlineStr">
        <is>
          <t>汇添富中证电池主题ETF</t>
        </is>
      </c>
      <c r="D23" s="2" t="n">
        <v>44634</v>
      </c>
      <c r="E23" s="3" t="inlineStr">
        <is>
          <t>中证电池主题指数</t>
        </is>
      </c>
      <c r="F23" s="3" t="inlineStr">
        <is>
          <t>中证电池主题指数收益率</t>
        </is>
      </c>
      <c r="G23" s="3" t="inlineStr">
        <is>
          <t>汇添富基金管理股份有限公司</t>
        </is>
      </c>
      <c r="H23" s="3" t="inlineStr">
        <is>
          <t>中国银行股份有限公司</t>
        </is>
      </c>
      <c r="I23" s="3" t="inlineStr">
        <is>
          <t>股票型ETF</t>
        </is>
      </c>
      <c r="J23" s="3" t="inlineStr">
        <is>
          <t>主题指数ETF</t>
        </is>
      </c>
      <c r="K23" s="3" t="inlineStr">
        <is>
          <t>931719.CSI</t>
        </is>
      </c>
      <c r="L23" s="4" t="n">
        <v>5762249525.045</v>
      </c>
      <c r="M23" s="4" t="n">
        <v>237385586</v>
      </c>
      <c r="N23" s="4" t="n">
        <v>200401589.3</v>
      </c>
      <c r="O23" s="3" t="inlineStr">
        <is>
          <t>0.837</t>
        </is>
      </c>
      <c r="P23" s="3" t="inlineStr">
        <is>
          <t>0.84420285442268</t>
        </is>
      </c>
      <c r="Q23" s="5" t="n">
        <v>0.131594688</v>
      </c>
      <c r="R23" s="4" t="n">
        <v>289974786.8225</v>
      </c>
      <c r="S23" s="3" t="n">
        <v>22</v>
      </c>
      <c r="T23" s="3" t="n">
        <v>4</v>
      </c>
    </row>
    <row r="24">
      <c r="A24" s="2" t="n">
        <v>46234</v>
      </c>
      <c r="B24" s="3" t="inlineStr">
        <is>
          <t>159732.SZ</t>
        </is>
      </c>
      <c r="C24" s="3" t="inlineStr">
        <is>
          <t>华夏国证消费电子主题ETF</t>
        </is>
      </c>
      <c r="D24" s="2" t="n">
        <v>44431</v>
      </c>
      <c r="E24" s="3" t="inlineStr">
        <is>
          <t>国证消费电子主题指数</t>
        </is>
      </c>
      <c r="F24" s="3" t="inlineStr">
        <is>
          <t>国证消费电子主题指数收益率</t>
        </is>
      </c>
      <c r="G24" s="3" t="inlineStr">
        <is>
          <t>华夏基金管理有限公司</t>
        </is>
      </c>
      <c r="H24" s="3" t="inlineStr">
        <is>
          <t>中国建设银行股份有限公司</t>
        </is>
      </c>
      <c r="I24" s="3" t="inlineStr">
        <is>
          <t>股票型ETF</t>
        </is>
      </c>
      <c r="J24" s="3" t="inlineStr">
        <is>
          <t>主题指数ETF</t>
        </is>
      </c>
      <c r="K24" s="3" t="inlineStr">
        <is>
          <t>980030.SZ</t>
        </is>
      </c>
      <c r="L24" s="4" t="n">
        <v>3092285556.64</v>
      </c>
      <c r="M24" s="4" t="n">
        <v>307177134</v>
      </c>
      <c r="N24" s="4" t="n">
        <v>403412638.05</v>
      </c>
      <c r="O24" s="3" t="inlineStr">
        <is>
          <t>1.287</t>
        </is>
      </c>
      <c r="P24" s="3" t="inlineStr">
        <is>
          <t>1.3132899340418</t>
        </is>
      </c>
      <c r="Q24" s="5" t="n">
        <v>0.155642023</v>
      </c>
      <c r="R24" s="4" t="n">
        <v>577108290.559</v>
      </c>
      <c r="S24" s="3" t="n">
        <v>23</v>
      </c>
      <c r="T24" s="3" t="n">
        <v>7</v>
      </c>
    </row>
    <row r="25">
      <c r="A25" s="2" t="n">
        <v>46234</v>
      </c>
      <c r="B25" s="3" t="inlineStr">
        <is>
          <t>159611.SZ</t>
        </is>
      </c>
      <c r="C25" s="3" t="inlineStr">
        <is>
          <t>广发中证全指电力ETF</t>
        </is>
      </c>
      <c r="D25" s="2" t="n">
        <v>44568</v>
      </c>
      <c r="E25" s="3" t="inlineStr">
        <is>
          <t>中证全指电力公用事业指数</t>
        </is>
      </c>
      <c r="F25" s="3" t="inlineStr">
        <is>
          <t>中证全指电力公用事业指数收益率</t>
        </is>
      </c>
      <c r="G25" s="3" t="inlineStr">
        <is>
          <t>广发基金管理有限公司</t>
        </is>
      </c>
      <c r="H25" s="3" t="inlineStr">
        <is>
          <t>中国建设银行股份有限公司</t>
        </is>
      </c>
      <c r="I25" s="3" t="inlineStr">
        <is>
          <t>股票型ETF</t>
        </is>
      </c>
      <c r="J25" s="3" t="inlineStr">
        <is>
          <t>行业指数ETF</t>
        </is>
      </c>
      <c r="K25" s="3" t="inlineStr">
        <is>
          <t>H30199.CSI</t>
        </is>
      </c>
      <c r="L25" s="4" t="n">
        <v>10914833464.28</v>
      </c>
      <c r="M25" s="4" t="n">
        <v>497535708</v>
      </c>
      <c r="N25" s="4" t="n">
        <v>530617719.33</v>
      </c>
      <c r="O25" s="3" t="inlineStr">
        <is>
          <t>1.072</t>
        </is>
      </c>
      <c r="P25" s="3" t="inlineStr">
        <is>
          <t>1.0664917327502</t>
        </is>
      </c>
      <c r="Q25" s="5" t="n">
        <v>-0.111815132</v>
      </c>
      <c r="R25" s="4" t="n">
        <v>718424338.9055001</v>
      </c>
      <c r="S25" s="3" t="n">
        <v>24</v>
      </c>
      <c r="T25" s="3" t="n">
        <v>4</v>
      </c>
    </row>
    <row r="26">
      <c r="A26" s="2" t="n">
        <v>46234</v>
      </c>
      <c r="B26" s="3" t="inlineStr">
        <is>
          <t>512170.SH</t>
        </is>
      </c>
      <c r="C26" s="3" t="inlineStr">
        <is>
          <t>华宝中证医疗ETF</t>
        </is>
      </c>
      <c r="D26" s="2" t="n">
        <v>43633</v>
      </c>
      <c r="E26" s="3" t="inlineStr">
        <is>
          <t>中证医疗指数</t>
        </is>
      </c>
      <c r="F26" s="3" t="inlineStr">
        <is>
          <t>中证医疗指数收益率</t>
        </is>
      </c>
      <c r="G26" s="3" t="inlineStr">
        <is>
          <t>华宝基金管理有限公司</t>
        </is>
      </c>
      <c r="H26" s="3" t="inlineStr">
        <is>
          <t>中国银行股份有限公司</t>
        </is>
      </c>
      <c r="I26" s="3" t="inlineStr">
        <is>
          <t>股票型ETF</t>
        </is>
      </c>
      <c r="J26" s="3" t="inlineStr">
        <is>
          <t>主题指数ETF</t>
        </is>
      </c>
      <c r="K26" s="3" t="inlineStr">
        <is>
          <t>399989.SZ</t>
        </is>
      </c>
      <c r="L26" s="4" t="n">
        <v>26044922018.85</v>
      </c>
      <c r="M26" s="4" t="n">
        <v>1860602989</v>
      </c>
      <c r="N26" s="4" t="n">
        <v>610826318</v>
      </c>
      <c r="O26" s="3" t="inlineStr">
        <is>
          <t>0.33</t>
        </is>
      </c>
      <c r="P26" s="3" t="inlineStr">
        <is>
          <t>0.32829481711641</t>
        </is>
      </c>
      <c r="Q26" s="5" t="n">
        <v>0.09099181100000001</v>
      </c>
      <c r="R26" s="4" t="n">
        <v>749591850.6</v>
      </c>
      <c r="S26" s="3" t="n">
        <v>25</v>
      </c>
      <c r="T26" s="3" t="n">
        <v>2</v>
      </c>
    </row>
    <row r="27">
      <c r="A27" s="2" t="n">
        <v>46234</v>
      </c>
      <c r="B27" s="3" t="inlineStr">
        <is>
          <t>159905.SZ</t>
        </is>
      </c>
      <c r="C27" s="3" t="inlineStr">
        <is>
          <t>红利ETF工银</t>
        </is>
      </c>
      <c r="D27" s="2" t="n">
        <v>40554</v>
      </c>
      <c r="E27" s="3" t="inlineStr">
        <is>
          <t>深证红利指数</t>
        </is>
      </c>
      <c r="F27" s="3" t="inlineStr">
        <is>
          <t>深证红利价格指数</t>
        </is>
      </c>
      <c r="G27" s="3" t="inlineStr">
        <is>
          <t>工银瑞信基金管理有限公司</t>
        </is>
      </c>
      <c r="H27" s="3" t="inlineStr">
        <is>
          <t>中国农业银行股份有限公司</t>
        </is>
      </c>
      <c r="I27" s="3" t="inlineStr">
        <is>
          <t>股票型ETF</t>
        </is>
      </c>
      <c r="J27" s="3" t="inlineStr">
        <is>
          <t>策略指数ETF</t>
        </is>
      </c>
      <c r="K27" s="3" t="inlineStr">
        <is>
          <t>399324.SZ</t>
        </is>
      </c>
      <c r="L27" s="4" t="n">
        <v>1858918855.3218</v>
      </c>
      <c r="M27" s="4" t="n">
        <v>73642400</v>
      </c>
      <c r="N27" s="4" t="n">
        <v>125688234.8</v>
      </c>
      <c r="O27" s="3" t="inlineStr">
        <is>
          <t>1.715</t>
        </is>
      </c>
      <c r="P27" s="3" t="inlineStr">
        <is>
          <t>1.7067373523948</t>
        </is>
      </c>
      <c r="Q27" s="5" t="n">
        <v>0.186937726</v>
      </c>
      <c r="R27" s="4" t="n">
        <v>71530013.51549999</v>
      </c>
      <c r="S27" s="3" t="n">
        <v>26</v>
      </c>
      <c r="T27" s="3" t="n">
        <v>1</v>
      </c>
    </row>
    <row r="28">
      <c r="A28" s="2" t="n">
        <v>46234</v>
      </c>
      <c r="B28" s="3" t="inlineStr">
        <is>
          <t>159781.SZ</t>
        </is>
      </c>
      <c r="C28" s="3" t="inlineStr">
        <is>
          <t>易方达中证科创创业50ETF</t>
        </is>
      </c>
      <c r="D28" s="2" t="n">
        <v>44382</v>
      </c>
      <c r="E28" s="3" t="inlineStr">
        <is>
          <t>中证科创创业50指数</t>
        </is>
      </c>
      <c r="F28" s="3" t="inlineStr">
        <is>
          <t>中证科创创业50指数收益率</t>
        </is>
      </c>
      <c r="G28" s="3" t="inlineStr">
        <is>
          <t>易方达基金管理有限公司</t>
        </is>
      </c>
      <c r="H28" s="3" t="inlineStr">
        <is>
          <t>中国工商银行股份有限公司</t>
        </is>
      </c>
      <c r="I28" s="3" t="inlineStr">
        <is>
          <t>股票型ETF</t>
        </is>
      </c>
      <c r="J28" s="3" t="inlineStr">
        <is>
          <t>规模指数ETF</t>
        </is>
      </c>
      <c r="K28" s="3" t="inlineStr">
        <is>
          <t>931643.CSI</t>
        </is>
      </c>
      <c r="L28" s="4" t="n">
        <v>16533375493.749</v>
      </c>
      <c r="M28" s="4" t="n">
        <v>772495679</v>
      </c>
      <c r="N28" s="4" t="n">
        <v>855873165.67</v>
      </c>
      <c r="O28" s="3" t="inlineStr">
        <is>
          <t>1.073</t>
        </is>
      </c>
      <c r="P28" s="3" t="inlineStr">
        <is>
          <t>1.1079326253034</t>
        </is>
      </c>
      <c r="Q28" s="5" t="n">
        <v>0.027966813</v>
      </c>
      <c r="R28" s="4" t="n">
        <v>767399954.011</v>
      </c>
      <c r="S28" s="3" t="n">
        <v>27</v>
      </c>
      <c r="T28" s="3" t="n">
        <v>4</v>
      </c>
    </row>
    <row r="29">
      <c r="A29" s="2" t="n">
        <v>46234</v>
      </c>
      <c r="B29" s="3" t="inlineStr">
        <is>
          <t>159698.SZ</t>
        </is>
      </c>
      <c r="C29" s="3" t="inlineStr">
        <is>
          <t>粮食ETF</t>
        </is>
      </c>
      <c r="D29" s="2" t="n">
        <v>45156</v>
      </c>
      <c r="E29" s="3" t="inlineStr">
        <is>
          <t>国证粮食产业指数</t>
        </is>
      </c>
      <c r="F29" s="3" t="inlineStr">
        <is>
          <t>国证粮食产业指数收益率</t>
        </is>
      </c>
      <c r="G29" s="3" t="inlineStr">
        <is>
          <t>鹏华基金管理有限公司</t>
        </is>
      </c>
      <c r="H29" s="3" t="inlineStr">
        <is>
          <t>广发证券股份有限公司</t>
        </is>
      </c>
      <c r="I29" s="3" t="inlineStr">
        <is>
          <t>股票型ETF</t>
        </is>
      </c>
      <c r="J29" s="3" t="inlineStr">
        <is>
          <t>主题指数ETF</t>
        </is>
      </c>
      <c r="K29" s="3" t="inlineStr">
        <is>
          <t>399365.SZ</t>
        </is>
      </c>
      <c r="L29" s="4" t="n">
        <v>939957053.1184</v>
      </c>
      <c r="M29" s="4" t="n">
        <v>42216500</v>
      </c>
      <c r="N29" s="4" t="n">
        <v>36634160.3</v>
      </c>
      <c r="O29" s="3" t="inlineStr">
        <is>
          <t>0.876</t>
        </is>
      </c>
      <c r="P29" s="3" t="inlineStr">
        <is>
          <t>0.86776877050442</t>
        </is>
      </c>
      <c r="Q29" s="5" t="n">
        <v>0.366636114</v>
      </c>
      <c r="R29" s="4" t="n">
        <v>41390504.1485</v>
      </c>
      <c r="S29" s="3" t="n">
        <v>28</v>
      </c>
      <c r="T29" s="3" t="n">
        <v>1</v>
      </c>
    </row>
    <row r="30">
      <c r="A30" s="2" t="n">
        <v>46234</v>
      </c>
      <c r="B30" s="3" t="inlineStr">
        <is>
          <t>512880.SH</t>
        </is>
      </c>
      <c r="C30" s="3" t="inlineStr">
        <is>
          <t>国泰中证全指证券公司ETF</t>
        </is>
      </c>
      <c r="D30" s="2" t="n">
        <v>42590</v>
      </c>
      <c r="E30" s="3" t="inlineStr">
        <is>
          <t>中证全指证券公司指数</t>
        </is>
      </c>
      <c r="F30" s="3" t="inlineStr">
        <is>
          <t>中证全指证券公司指数收益率</t>
        </is>
      </c>
      <c r="G30" s="3" t="inlineStr">
        <is>
          <t>国泰基金管理有限公司</t>
        </is>
      </c>
      <c r="H30" s="3" t="inlineStr">
        <is>
          <t>中国建设银行股份有限公司</t>
        </is>
      </c>
      <c r="I30" s="3" t="inlineStr">
        <is>
          <t>股票型ETF</t>
        </is>
      </c>
      <c r="J30" s="3" t="inlineStr">
        <is>
          <t>行业指数ETF</t>
        </is>
      </c>
      <c r="K30" s="3" t="inlineStr">
        <is>
          <t>399975.SZ</t>
        </is>
      </c>
      <c r="L30" s="4" t="n">
        <v>62965844769.85</v>
      </c>
      <c r="M30" s="4" t="n">
        <v>1665094212</v>
      </c>
      <c r="N30" s="4" t="n">
        <v>1848579577</v>
      </c>
      <c r="O30" s="3" t="inlineStr">
        <is>
          <t>1.107</t>
        </is>
      </c>
      <c r="P30" s="3" t="inlineStr">
        <is>
          <t>1.1101951851599</t>
        </is>
      </c>
      <c r="Q30" s="5" t="n">
        <v>0.099466498</v>
      </c>
      <c r="R30" s="4" t="n">
        <v>2655083487.9</v>
      </c>
      <c r="S30" s="3" t="n">
        <v>29</v>
      </c>
      <c r="T30" s="3" t="n">
        <v>5</v>
      </c>
    </row>
    <row r="31">
      <c r="A31" s="2" t="n">
        <v>46234</v>
      </c>
      <c r="B31" s="3" t="inlineStr">
        <is>
          <t>159697.SZ</t>
        </is>
      </c>
      <c r="C31" s="3" t="inlineStr">
        <is>
          <t>油气ETF</t>
        </is>
      </c>
      <c r="D31" s="2" t="n">
        <v>45050</v>
      </c>
      <c r="E31" s="3" t="inlineStr">
        <is>
          <t>国证石油天然气指数</t>
        </is>
      </c>
      <c r="F31" s="3" t="inlineStr">
        <is>
          <t>国证石油天然气指数收益率</t>
        </is>
      </c>
      <c r="G31" s="3" t="inlineStr">
        <is>
          <t>鹏华基金管理有限公司</t>
        </is>
      </c>
      <c r="H31" s="3" t="inlineStr">
        <is>
          <t>国泰海通证券股份有限公司</t>
        </is>
      </c>
      <c r="I31" s="3" t="inlineStr">
        <is>
          <t>股票型ETF</t>
        </is>
      </c>
      <c r="J31" s="3" t="inlineStr">
        <is>
          <t>主题指数ETF</t>
        </is>
      </c>
      <c r="K31" s="3" t="inlineStr">
        <is>
          <t>399439.SZ</t>
        </is>
      </c>
      <c r="L31" s="4" t="n">
        <v>1552976950.0752</v>
      </c>
      <c r="M31" s="4" t="n">
        <v>63756400</v>
      </c>
      <c r="N31" s="4" t="n">
        <v>81337854.7</v>
      </c>
      <c r="O31" s="3" t="inlineStr">
        <is>
          <t>1.283</t>
        </is>
      </c>
      <c r="P31" s="3" t="inlineStr">
        <is>
          <t>1.2757598405807</t>
        </is>
      </c>
      <c r="Q31" s="5" t="n">
        <v>0.297060663</v>
      </c>
      <c r="R31" s="4" t="n">
        <v>94820343.406</v>
      </c>
      <c r="S31" s="3" t="n">
        <v>30</v>
      </c>
      <c r="T31" s="3" t="n">
        <v>3</v>
      </c>
    </row>
    <row r="32">
      <c r="A32" s="2" t="n">
        <v>46234</v>
      </c>
      <c r="B32" s="3" t="inlineStr">
        <is>
          <t>512710.SH</t>
        </is>
      </c>
      <c r="C32" s="3" t="inlineStr">
        <is>
          <t>富国中证军工龙头ETF</t>
        </is>
      </c>
      <c r="D32" s="2" t="n">
        <v>43703</v>
      </c>
      <c r="E32" s="3" t="inlineStr">
        <is>
          <t>中证军工龙头指数</t>
        </is>
      </c>
      <c r="F32" s="3" t="inlineStr">
        <is>
          <t>中证军工龙头指数收益率</t>
        </is>
      </c>
      <c r="G32" s="3" t="inlineStr">
        <is>
          <t>富国基金管理有限公司</t>
        </is>
      </c>
      <c r="H32" s="3" t="inlineStr">
        <is>
          <t>中国建设银行股份有限公司</t>
        </is>
      </c>
      <c r="I32" s="3" t="inlineStr">
        <is>
          <t>股票型ETF</t>
        </is>
      </c>
      <c r="J32" s="3" t="inlineStr">
        <is>
          <t>主题指数ETF</t>
        </is>
      </c>
      <c r="K32" s="3" t="inlineStr">
        <is>
          <t>931066.CSI</t>
        </is>
      </c>
      <c r="L32" s="4" t="n">
        <v>7313019341.92</v>
      </c>
      <c r="M32" s="4" t="n">
        <v>650756124</v>
      </c>
      <c r="N32" s="4" t="n">
        <v>393889079</v>
      </c>
      <c r="O32" s="3" t="inlineStr">
        <is>
          <t>0.605</t>
        </is>
      </c>
      <c r="P32" s="3" t="inlineStr">
        <is>
          <t>0.60527909684335</t>
        </is>
      </c>
      <c r="Q32" s="5" t="n">
        <v>0.198741305</v>
      </c>
      <c r="R32" s="4" t="n">
        <v>395643857.9</v>
      </c>
      <c r="S32" s="3" t="n">
        <v>31</v>
      </c>
      <c r="T32" s="3" t="n">
        <v>6</v>
      </c>
    </row>
    <row r="33">
      <c r="A33" s="2" t="n">
        <v>46234</v>
      </c>
      <c r="B33" s="3" t="inlineStr">
        <is>
          <t>512980.SH</t>
        </is>
      </c>
      <c r="C33" s="3" t="inlineStr">
        <is>
          <t>广发中证传媒ETF</t>
        </is>
      </c>
      <c r="D33" s="2" t="n">
        <v>43119</v>
      </c>
      <c r="E33" s="3" t="inlineStr">
        <is>
          <t>中证传媒指数</t>
        </is>
      </c>
      <c r="F33" s="3" t="inlineStr">
        <is>
          <t>同期中证传媒指数收益率</t>
        </is>
      </c>
      <c r="G33" s="3" t="inlineStr">
        <is>
          <t>广发基金管理有限公司</t>
        </is>
      </c>
      <c r="H33" s="3" t="inlineStr">
        <is>
          <t>中国工商银行股份有限公司</t>
        </is>
      </c>
      <c r="I33" s="3" t="inlineStr">
        <is>
          <t>股票型ETF</t>
        </is>
      </c>
      <c r="J33" s="3" t="inlineStr">
        <is>
          <t>主题指数ETF</t>
        </is>
      </c>
      <c r="K33" s="3" t="inlineStr">
        <is>
          <t>399971.SZ</t>
        </is>
      </c>
      <c r="L33" s="4" t="n">
        <v>4133586769.2</v>
      </c>
      <c r="M33" s="4" t="n">
        <v>1061322246</v>
      </c>
      <c r="N33" s="4" t="n">
        <v>892390365</v>
      </c>
      <c r="O33" s="3" t="inlineStr">
        <is>
          <t>0.85</t>
        </is>
      </c>
      <c r="P33" s="3" t="inlineStr">
        <is>
          <t>0.84082885133456</t>
        </is>
      </c>
      <c r="Q33" s="5" t="n">
        <v>0.830367734</v>
      </c>
      <c r="R33" s="4" t="n">
        <v>258378151.6</v>
      </c>
      <c r="S33" s="3" t="n">
        <v>32</v>
      </c>
      <c r="T33" s="3" t="n">
        <v>2</v>
      </c>
    </row>
    <row r="34">
      <c r="A34" s="2" t="n">
        <v>46234</v>
      </c>
      <c r="B34" s="3" t="inlineStr">
        <is>
          <t>159755.SZ</t>
        </is>
      </c>
      <c r="C34" s="3" t="inlineStr">
        <is>
          <t>广发国证新能源车电池ETF</t>
        </is>
      </c>
      <c r="D34" s="2" t="n">
        <v>44371</v>
      </c>
      <c r="E34" s="3" t="inlineStr">
        <is>
          <t>国证新能源车电池指数</t>
        </is>
      </c>
      <c r="F34" s="3" t="inlineStr">
        <is>
          <t>国证新能源车电池指数收益率</t>
        </is>
      </c>
      <c r="G34" s="3" t="inlineStr">
        <is>
          <t>广发基金管理有限公司</t>
        </is>
      </c>
      <c r="H34" s="3" t="inlineStr">
        <is>
          <t>中国工商银行股份有限公司</t>
        </is>
      </c>
      <c r="I34" s="3" t="inlineStr">
        <is>
          <t>股票型ETF</t>
        </is>
      </c>
      <c r="J34" s="3" t="inlineStr">
        <is>
          <t>主题指数ETF</t>
        </is>
      </c>
      <c r="K34" s="3" t="inlineStr">
        <is>
          <t>980032.SZ</t>
        </is>
      </c>
      <c r="L34" s="4" t="n">
        <v>8845944846.152599</v>
      </c>
      <c r="M34" s="4" t="n">
        <v>450079931</v>
      </c>
      <c r="N34" s="4" t="n">
        <v>426825584.33</v>
      </c>
      <c r="O34" s="3" t="inlineStr">
        <is>
          <t>0.945</t>
        </is>
      </c>
      <c r="P34" s="3" t="inlineStr">
        <is>
          <t>0.94833285141523</t>
        </is>
      </c>
      <c r="Q34" s="5" t="n">
        <v>0.201463259</v>
      </c>
      <c r="R34" s="4" t="n">
        <v>460573297.877</v>
      </c>
      <c r="S34" s="3" t="n">
        <v>33</v>
      </c>
      <c r="T34" s="3" t="n">
        <v>3</v>
      </c>
    </row>
    <row r="35">
      <c r="A35" s="2" t="n">
        <v>46234</v>
      </c>
      <c r="B35" s="3" t="inlineStr">
        <is>
          <t>512800.SH</t>
        </is>
      </c>
      <c r="C35" s="3" t="inlineStr">
        <is>
          <t>华宝中证银行ETF</t>
        </is>
      </c>
      <c r="D35" s="2" t="n">
        <v>42950</v>
      </c>
      <c r="E35" s="3" t="inlineStr">
        <is>
          <t>中证银行指数</t>
        </is>
      </c>
      <c r="F35" s="3" t="inlineStr">
        <is>
          <t>中证银行指数</t>
        </is>
      </c>
      <c r="G35" s="3" t="inlineStr">
        <is>
          <t>华宝基金管理有限公司</t>
        </is>
      </c>
      <c r="H35" s="3" t="inlineStr">
        <is>
          <t>中国银行股份有限公司</t>
        </is>
      </c>
      <c r="I35" s="3" t="inlineStr">
        <is>
          <t>股票型ETF</t>
        </is>
      </c>
      <c r="J35" s="3" t="inlineStr">
        <is>
          <t>行业指数ETF</t>
        </is>
      </c>
      <c r="K35" s="3" t="inlineStr">
        <is>
          <t>399986.SZ</t>
        </is>
      </c>
      <c r="L35" s="4" t="n">
        <v>10855987037.1</v>
      </c>
      <c r="M35" s="4" t="n">
        <v>1898851693</v>
      </c>
      <c r="N35" s="4" t="n">
        <v>1556291717</v>
      </c>
      <c r="O35" s="3" t="inlineStr">
        <is>
          <t>0.836</t>
        </is>
      </c>
      <c r="P35" s="3" t="inlineStr">
        <is>
          <t>0.81959624479214</t>
        </is>
      </c>
      <c r="Q35" s="5" t="n">
        <v>0.844390832</v>
      </c>
      <c r="R35" s="4" t="n">
        <v>1128444983.95</v>
      </c>
      <c r="S35" s="3" t="n">
        <v>34</v>
      </c>
      <c r="T35" s="3" t="n">
        <v>3</v>
      </c>
    </row>
    <row r="36">
      <c r="A36" s="2" t="n">
        <v>46234</v>
      </c>
      <c r="B36" s="3" t="inlineStr">
        <is>
          <t>512690.SH</t>
        </is>
      </c>
      <c r="C36" s="3" t="inlineStr">
        <is>
          <t>酒ETF</t>
        </is>
      </c>
      <c r="D36" s="2" t="n">
        <v>43591</v>
      </c>
      <c r="E36" s="3" t="inlineStr">
        <is>
          <t>中证酒指数</t>
        </is>
      </c>
      <c r="F36" s="3" t="inlineStr">
        <is>
          <t>中证酒指数收益率</t>
        </is>
      </c>
      <c r="G36" s="3" t="inlineStr">
        <is>
          <t>鹏华基金管理有限公司</t>
        </is>
      </c>
      <c r="H36" s="3" t="inlineStr">
        <is>
          <t>中国建设银行股份有限公司</t>
        </is>
      </c>
      <c r="I36" s="3" t="inlineStr">
        <is>
          <t>股票型ETF</t>
        </is>
      </c>
      <c r="J36" s="3" t="inlineStr">
        <is>
          <t>主题指数ETF</t>
        </is>
      </c>
      <c r="K36" s="3" t="inlineStr">
        <is>
          <t>399987.SZ</t>
        </is>
      </c>
      <c r="L36" s="4" t="n">
        <v>14853424515.3</v>
      </c>
      <c r="M36" s="4" t="n">
        <v>2100754638</v>
      </c>
      <c r="N36" s="4" t="n">
        <v>941431358</v>
      </c>
      <c r="O36" s="3" t="inlineStr">
        <is>
          <t>0.453</t>
        </is>
      </c>
      <c r="P36" s="3" t="inlineStr">
        <is>
          <t>0.44813960705867</t>
        </is>
      </c>
      <c r="Q36" s="5" t="n">
        <v>0.332225914</v>
      </c>
      <c r="R36" s="4" t="n">
        <v>856176613.05</v>
      </c>
      <c r="S36" s="3" t="n">
        <v>35</v>
      </c>
      <c r="T36" s="3" t="n">
        <v>1</v>
      </c>
    </row>
    <row r="37">
      <c r="A37" s="2" t="n">
        <v>46234</v>
      </c>
      <c r="B37" s="3" t="inlineStr">
        <is>
          <t>516970.SH</t>
        </is>
      </c>
      <c r="C37" s="3" t="inlineStr">
        <is>
          <t>广发中证基建工程ETF</t>
        </is>
      </c>
      <c r="D37" s="2" t="n">
        <v>44382</v>
      </c>
      <c r="E37" s="3" t="inlineStr">
        <is>
          <t>中证基建工程指数</t>
        </is>
      </c>
      <c r="F37" s="3" t="inlineStr">
        <is>
          <t>中证基建工程指数收益率</t>
        </is>
      </c>
      <c r="G37" s="3" t="inlineStr">
        <is>
          <t>广发基金管理有限公司</t>
        </is>
      </c>
      <c r="H37" s="3" t="inlineStr">
        <is>
          <t>交通银行股份有限公司</t>
        </is>
      </c>
      <c r="I37" s="3" t="inlineStr">
        <is>
          <t>股票型ETF</t>
        </is>
      </c>
      <c r="J37" s="3" t="inlineStr">
        <is>
          <t>主题指数ETF</t>
        </is>
      </c>
      <c r="K37" s="3" t="inlineStr">
        <is>
          <t>399995.SZ</t>
        </is>
      </c>
      <c r="L37" s="4" t="n">
        <v>1276105792.5</v>
      </c>
      <c r="M37" s="4" t="n">
        <v>43956751</v>
      </c>
      <c r="N37" s="4" t="n">
        <v>48343762</v>
      </c>
      <c r="O37" s="3" t="inlineStr">
        <is>
          <t>1.104</t>
        </is>
      </c>
      <c r="P37" s="3" t="inlineStr">
        <is>
          <t>1.0998028948955</t>
        </is>
      </c>
      <c r="Q37" s="5" t="n">
        <v>0.272479564</v>
      </c>
      <c r="R37" s="4" t="n">
        <v>40524225.6</v>
      </c>
      <c r="S37" s="3" t="n">
        <v>36</v>
      </c>
      <c r="T37" s="3" t="n">
        <v>1</v>
      </c>
    </row>
    <row r="38">
      <c r="A38" s="2" t="n">
        <v>46234</v>
      </c>
      <c r="B38" s="3" t="inlineStr">
        <is>
          <t>560050.SH</t>
        </is>
      </c>
      <c r="C38" s="3" t="inlineStr">
        <is>
          <t>汇添富MSCI中国A50互联互通ETF</t>
        </is>
      </c>
      <c r="D38" s="2" t="n">
        <v>44508</v>
      </c>
      <c r="E38" s="3" t="inlineStr">
        <is>
          <t>MSCI中国A50互联互通人民币指数</t>
        </is>
      </c>
      <c r="F38" s="3" t="inlineStr">
        <is>
          <t>MSCI中国A50互联互通人民币指数收益率</t>
        </is>
      </c>
      <c r="G38" s="3" t="inlineStr">
        <is>
          <t>汇添富基金管理股份有限公司</t>
        </is>
      </c>
      <c r="H38" s="3" t="inlineStr">
        <is>
          <t>交通银行股份有限公司</t>
        </is>
      </c>
      <c r="I38" s="3" t="inlineStr">
        <is>
          <t>股票型ETF</t>
        </is>
      </c>
      <c r="J38" s="3" t="inlineStr">
        <is>
          <t>规模指数ETF</t>
        </is>
      </c>
      <c r="K38" s="3" t="inlineStr">
        <is>
          <t>746059.MSI</t>
        </is>
      </c>
      <c r="L38" s="4" t="n">
        <v>2713373420.16</v>
      </c>
      <c r="M38" s="4" t="n">
        <v>84435353</v>
      </c>
      <c r="N38" s="4" t="n">
        <v>93827740</v>
      </c>
      <c r="O38" s="3" t="inlineStr">
        <is>
          <t>1.108</t>
        </is>
      </c>
      <c r="P38" s="3" t="inlineStr">
        <is>
          <t>1.1112376115725</t>
        </is>
      </c>
      <c r="Q38" s="5" t="n">
        <v>0.14461316</v>
      </c>
      <c r="R38" s="4" t="n">
        <v>87843310.25</v>
      </c>
      <c r="S38" s="3" t="n">
        <v>37</v>
      </c>
      <c r="T38" s="3" t="n">
        <v>2</v>
      </c>
    </row>
    <row r="39">
      <c r="A39" s="2" t="n">
        <v>46234</v>
      </c>
      <c r="B39" s="3" t="inlineStr">
        <is>
          <t>562800.SH</t>
        </is>
      </c>
      <c r="C39" s="3" t="inlineStr">
        <is>
          <t>嘉实中证稀有金属主题ETF</t>
        </is>
      </c>
      <c r="D39" s="2" t="n">
        <v>44466</v>
      </c>
      <c r="E39" s="3" t="inlineStr">
        <is>
          <t>中证稀有金属主题指数</t>
        </is>
      </c>
      <c r="F39" s="3" t="inlineStr">
        <is>
          <t>中证稀有金属主题指数收益率</t>
        </is>
      </c>
      <c r="G39" s="3" t="inlineStr">
        <is>
          <t>嘉实基金管理有限公司</t>
        </is>
      </c>
      <c r="H39" s="3" t="inlineStr">
        <is>
          <t>中国银河证券股份有限公司</t>
        </is>
      </c>
      <c r="I39" s="3" t="inlineStr">
        <is>
          <t>股票型ETF</t>
        </is>
      </c>
      <c r="J39" s="3" t="inlineStr">
        <is>
          <t>主题指数ETF</t>
        </is>
      </c>
      <c r="K39" s="3" t="inlineStr">
        <is>
          <t>930632.CSI</t>
        </is>
      </c>
      <c r="L39" s="4" t="n">
        <v>5004088413</v>
      </c>
      <c r="M39" s="4" t="n">
        <v>196547000</v>
      </c>
      <c r="N39" s="4" t="n">
        <v>173996044</v>
      </c>
      <c r="O39" s="3" t="inlineStr">
        <is>
          <t>0.876</t>
        </is>
      </c>
      <c r="P39" s="3" t="inlineStr">
        <is>
          <t>0.8852643082825</t>
        </is>
      </c>
      <c r="Q39" s="5" t="n">
        <v>0.06854009599999999</v>
      </c>
      <c r="R39" s="4" t="n">
        <v>278034003.65</v>
      </c>
      <c r="S39" s="3" t="n">
        <v>38</v>
      </c>
      <c r="T39" s="3" t="n">
        <v>2</v>
      </c>
    </row>
    <row r="40">
      <c r="A40" s="2" t="n">
        <v>46234</v>
      </c>
      <c r="B40" s="3" t="inlineStr">
        <is>
          <t>159852.SZ</t>
        </is>
      </c>
      <c r="C40" s="3" t="inlineStr">
        <is>
          <t>嘉实中证软件服务ETF</t>
        </is>
      </c>
      <c r="D40" s="2" t="n">
        <v>44236</v>
      </c>
      <c r="E40" s="3" t="inlineStr">
        <is>
          <t>中证软件服务指数</t>
        </is>
      </c>
      <c r="F40" s="3" t="inlineStr">
        <is>
          <t>中证软件服务指数收益率</t>
        </is>
      </c>
      <c r="G40" s="3" t="inlineStr">
        <is>
          <t>嘉实基金管理有限公司</t>
        </is>
      </c>
      <c r="H40" s="3" t="inlineStr">
        <is>
          <t>中国银行股份有限公司</t>
        </is>
      </c>
      <c r="I40" s="3" t="inlineStr">
        <is>
          <t>股票型ETF</t>
        </is>
      </c>
      <c r="J40" s="3" t="inlineStr">
        <is>
          <t>主题指数ETF</t>
        </is>
      </c>
      <c r="K40" s="3" t="inlineStr">
        <is>
          <t>930601.CSI</t>
        </is>
      </c>
      <c r="L40" s="4" t="n">
        <v>8492699269.3599</v>
      </c>
      <c r="M40" s="4" t="n">
        <v>2155427469</v>
      </c>
      <c r="N40" s="4" t="n">
        <v>1536885368.52</v>
      </c>
      <c r="O40" s="3" t="inlineStr">
        <is>
          <t>0.712</t>
        </is>
      </c>
      <c r="P40" s="3" t="inlineStr">
        <is>
          <t>0.71303042696817</t>
        </is>
      </c>
      <c r="Q40" s="5" t="n">
        <v>0.014046917</v>
      </c>
      <c r="R40" s="4" t="n">
        <v>461310024.984</v>
      </c>
      <c r="S40" s="3" t="n">
        <v>39</v>
      </c>
      <c r="T40" s="3" t="n">
        <v>2</v>
      </c>
    </row>
    <row r="41">
      <c r="A41" s="2" t="n">
        <v>46234</v>
      </c>
      <c r="B41" s="3" t="inlineStr">
        <is>
          <t>159792.SZ</t>
        </is>
      </c>
      <c r="C41" s="3" t="inlineStr">
        <is>
          <t>富国中证港股通互联网ETF</t>
        </is>
      </c>
      <c r="D41" s="2" t="n">
        <v>44467</v>
      </c>
      <c r="E41" s="3" t="inlineStr">
        <is>
          <t>中证港股通互联网人民币指数</t>
        </is>
      </c>
      <c r="F41" s="3" t="inlineStr">
        <is>
          <t>中证港股通互联网指数收益率</t>
        </is>
      </c>
      <c r="G41" s="3" t="inlineStr">
        <is>
          <t>富国基金管理有限公司</t>
        </is>
      </c>
      <c r="H41" s="3" t="inlineStr">
        <is>
          <t>中国银行股份有限公司</t>
        </is>
      </c>
      <c r="I41" s="3" t="inlineStr">
        <is>
          <t>跨境型ETF</t>
        </is>
      </c>
      <c r="J41" s="3" t="inlineStr"/>
      <c r="K41" s="3" t="inlineStr">
        <is>
          <t>931637CNY00.CSI</t>
        </is>
      </c>
      <c r="L41" s="4" t="n">
        <v>43497183253.412</v>
      </c>
      <c r="M41" s="4" t="n">
        <v>6096073054</v>
      </c>
      <c r="N41" s="4" t="n">
        <v>3771592313.53</v>
      </c>
      <c r="O41" s="3" t="inlineStr">
        <is>
          <t>0.621</t>
        </is>
      </c>
      <c r="P41" s="3" t="inlineStr">
        <is>
          <t>0.61869211213852</t>
        </is>
      </c>
      <c r="Q41" s="5" t="n">
        <v>-0.49671527</v>
      </c>
      <c r="R41" s="4" t="n">
        <v>3476568203.649</v>
      </c>
      <c r="S41" s="3" t="n">
        <v>40</v>
      </c>
      <c r="T41" s="3" t="n">
        <v>6</v>
      </c>
    </row>
    <row r="42">
      <c r="A42" s="2" t="n">
        <v>46234</v>
      </c>
      <c r="B42" s="3" t="inlineStr">
        <is>
          <t>515210.SH</t>
        </is>
      </c>
      <c r="C42" s="3" t="inlineStr">
        <is>
          <t>国泰中证钢铁ETF</t>
        </is>
      </c>
      <c r="D42" s="2" t="n">
        <v>43892</v>
      </c>
      <c r="E42" s="3" t="inlineStr">
        <is>
          <t>中证钢铁指数</t>
        </is>
      </c>
      <c r="F42" s="3" t="inlineStr">
        <is>
          <t>中证钢铁指数收益率</t>
        </is>
      </c>
      <c r="G42" s="3" t="inlineStr">
        <is>
          <t>国泰基金管理有限公司</t>
        </is>
      </c>
      <c r="H42" s="3" t="inlineStr">
        <is>
          <t>招商银行股份有限公司</t>
        </is>
      </c>
      <c r="I42" s="3" t="inlineStr">
        <is>
          <t>股票型ETF</t>
        </is>
      </c>
      <c r="J42" s="3" t="inlineStr">
        <is>
          <t>行业指数ETF</t>
        </is>
      </c>
      <c r="K42" s="3" t="inlineStr">
        <is>
          <t>930606.CSI</t>
        </is>
      </c>
      <c r="L42" s="4" t="n">
        <v>1241885715.3</v>
      </c>
      <c r="M42" s="4" t="n">
        <v>81983722</v>
      </c>
      <c r="N42" s="4" t="n">
        <v>96303183</v>
      </c>
      <c r="O42" s="3" t="inlineStr">
        <is>
          <t>1.18</t>
        </is>
      </c>
      <c r="P42" s="3" t="inlineStr">
        <is>
          <t>1.1746622457565</t>
        </is>
      </c>
      <c r="Q42" s="5" t="n">
        <v>0.596760443</v>
      </c>
      <c r="R42" s="4" t="n">
        <v>92694476.45</v>
      </c>
      <c r="S42" s="3" t="n">
        <v>41</v>
      </c>
      <c r="T42" s="3" t="n">
        <v>1</v>
      </c>
    </row>
    <row r="43">
      <c r="A43" s="2" t="n">
        <v>46234</v>
      </c>
      <c r="B43" s="3" t="inlineStr">
        <is>
          <t>159635.SZ</t>
        </is>
      </c>
      <c r="C43" s="3" t="inlineStr">
        <is>
          <t>华夏中证基建ETF</t>
        </is>
      </c>
      <c r="D43" s="2" t="n">
        <v>44754</v>
      </c>
      <c r="E43" s="3" t="inlineStr">
        <is>
          <t>中证基建指数</t>
        </is>
      </c>
      <c r="F43" s="3" t="inlineStr">
        <is>
          <t>中证基建指数收益率</t>
        </is>
      </c>
      <c r="G43" s="3" t="inlineStr">
        <is>
          <t>华夏基金管理有限公司</t>
        </is>
      </c>
      <c r="H43" s="3" t="inlineStr">
        <is>
          <t>中国工商银行股份有限公司</t>
        </is>
      </c>
      <c r="I43" s="3" t="inlineStr">
        <is>
          <t>股票型ETF</t>
        </is>
      </c>
      <c r="J43" s="3" t="inlineStr">
        <is>
          <t>主题指数ETF</t>
        </is>
      </c>
      <c r="K43" s="3" t="inlineStr">
        <is>
          <t>930608.CSI</t>
        </is>
      </c>
      <c r="L43" s="4" t="n">
        <v>136593264.836</v>
      </c>
      <c r="M43" s="4" t="n">
        <v>29547600</v>
      </c>
      <c r="N43" s="4" t="n">
        <v>30280280.4</v>
      </c>
      <c r="O43" s="3" t="inlineStr">
        <is>
          <t>1.03</t>
        </is>
      </c>
      <c r="P43" s="3" t="inlineStr">
        <is>
          <t>1.0247966129229</t>
        </is>
      </c>
      <c r="Q43" s="5" t="n">
        <v>0.175063217</v>
      </c>
      <c r="R43" s="4" t="n">
        <v>31236146.159</v>
      </c>
      <c r="S43" s="3" t="n">
        <v>42</v>
      </c>
      <c r="T43" s="3" t="n">
        <v>1</v>
      </c>
    </row>
    <row r="44">
      <c r="A44" s="2" t="n">
        <v>46234</v>
      </c>
      <c r="B44" s="3" t="inlineStr">
        <is>
          <t>159766.SZ</t>
        </is>
      </c>
      <c r="C44" s="3" t="inlineStr">
        <is>
          <t>富国中证旅游主题ETF</t>
        </is>
      </c>
      <c r="D44" s="2" t="n">
        <v>44400</v>
      </c>
      <c r="E44" s="3" t="inlineStr">
        <is>
          <t>中证旅游主题指数</t>
        </is>
      </c>
      <c r="F44" s="3" t="inlineStr">
        <is>
          <t>中证旅游主题指数收益率</t>
        </is>
      </c>
      <c r="G44" s="3" t="inlineStr">
        <is>
          <t>富国基金管理有限公司</t>
        </is>
      </c>
      <c r="H44" s="3" t="inlineStr">
        <is>
          <t>中国银行股份有限公司</t>
        </is>
      </c>
      <c r="I44" s="3" t="inlineStr">
        <is>
          <t>股票型ETF</t>
        </is>
      </c>
      <c r="J44" s="3" t="inlineStr">
        <is>
          <t>主题指数ETF</t>
        </is>
      </c>
      <c r="K44" s="3" t="inlineStr">
        <is>
          <t>930633.CSI</t>
        </is>
      </c>
      <c r="L44" s="4" t="n">
        <v>3140424448.4214</v>
      </c>
      <c r="M44" s="4" t="n">
        <v>322375039</v>
      </c>
      <c r="N44" s="4" t="n">
        <v>184952725.08</v>
      </c>
      <c r="O44" s="3" t="inlineStr">
        <is>
          <t>0.579</t>
        </is>
      </c>
      <c r="P44" s="3" t="inlineStr">
        <is>
          <t>0.57371912432712</t>
        </is>
      </c>
      <c r="Q44" s="5" t="n">
        <v>0.20768432</v>
      </c>
      <c r="R44" s="4" t="n">
        <v>176842903.5075</v>
      </c>
      <c r="S44" s="3" t="n">
        <v>43</v>
      </c>
      <c r="T44" s="3" t="n">
        <v>1</v>
      </c>
    </row>
    <row r="45">
      <c r="A45" s="2" t="n">
        <v>46234</v>
      </c>
      <c r="B45" s="3" t="inlineStr">
        <is>
          <t>560080.SH</t>
        </is>
      </c>
      <c r="C45" s="3" t="inlineStr">
        <is>
          <t>汇添富中证中药ETF</t>
        </is>
      </c>
      <c r="D45" s="2" t="n">
        <v>44851</v>
      </c>
      <c r="E45" s="3" t="inlineStr">
        <is>
          <t>中证中药指数</t>
        </is>
      </c>
      <c r="F45" s="3" t="inlineStr">
        <is>
          <t>中证中药指数收益率</t>
        </is>
      </c>
      <c r="G45" s="3" t="inlineStr">
        <is>
          <t>汇添富基金管理股份有限公司</t>
        </is>
      </c>
      <c r="H45" s="3" t="inlineStr">
        <is>
          <t>中国建设银行股份有限公司</t>
        </is>
      </c>
      <c r="I45" s="3" t="inlineStr">
        <is>
          <t>股票型ETF</t>
        </is>
      </c>
      <c r="J45" s="3" t="inlineStr">
        <is>
          <t>主题指数ETF</t>
        </is>
      </c>
      <c r="K45" s="3" t="inlineStr">
        <is>
          <t>930641.CSI</t>
        </is>
      </c>
      <c r="L45" s="4" t="n">
        <v>2587375197</v>
      </c>
      <c r="M45" s="4" t="n">
        <v>62679600</v>
      </c>
      <c r="N45" s="4" t="n">
        <v>62837793</v>
      </c>
      <c r="O45" s="3" t="inlineStr">
        <is>
          <t>1.013</t>
        </is>
      </c>
      <c r="P45" s="3" t="inlineStr">
        <is>
          <t>1.0025238355063</t>
        </is>
      </c>
      <c r="Q45" s="5" t="n">
        <v>0.316894435</v>
      </c>
      <c r="R45" s="4" t="n">
        <v>105336222.25</v>
      </c>
      <c r="S45" s="3" t="n">
        <v>44</v>
      </c>
      <c r="T45" s="3" t="n">
        <v>1</v>
      </c>
    </row>
    <row r="46">
      <c r="A46" s="2" t="n">
        <v>46234</v>
      </c>
      <c r="B46" s="3" t="inlineStr">
        <is>
          <t>516510.SH</t>
        </is>
      </c>
      <c r="C46" s="3" t="inlineStr">
        <is>
          <t>易方达中证云计算与大数据主题ETF</t>
        </is>
      </c>
      <c r="D46" s="2" t="n">
        <v>44293</v>
      </c>
      <c r="E46" s="3" t="inlineStr">
        <is>
          <t>中证云计算与大数据主题指数</t>
        </is>
      </c>
      <c r="F46" s="3" t="inlineStr">
        <is>
          <t>中证云计算与大数据主题指数收益率</t>
        </is>
      </c>
      <c r="G46" s="3" t="inlineStr">
        <is>
          <t>易方达基金管理有限公司</t>
        </is>
      </c>
      <c r="H46" s="3" t="inlineStr">
        <is>
          <t>招商银行股份有限公司</t>
        </is>
      </c>
      <c r="I46" s="3" t="inlineStr">
        <is>
          <t>股票型ETF</t>
        </is>
      </c>
      <c r="J46" s="3" t="inlineStr">
        <is>
          <t>主题指数ETF</t>
        </is>
      </c>
      <c r="K46" s="3" t="inlineStr">
        <is>
          <t>930851.CSI</t>
        </is>
      </c>
      <c r="L46" s="4" t="n">
        <v>2496716894</v>
      </c>
      <c r="M46" s="4" t="n">
        <v>138632280</v>
      </c>
      <c r="N46" s="4" t="n">
        <v>230538907</v>
      </c>
      <c r="O46" s="3" t="inlineStr">
        <is>
          <t>1.67</t>
        </is>
      </c>
      <c r="P46" s="3" t="inlineStr">
        <is>
          <t>1.6629525749703</t>
        </is>
      </c>
      <c r="Q46" s="5" t="n">
        <v>0.324402259</v>
      </c>
      <c r="R46" s="4" t="n">
        <v>262711232.6</v>
      </c>
      <c r="S46" s="3" t="n">
        <v>45</v>
      </c>
      <c r="T46" s="3" t="n">
        <v>3</v>
      </c>
    </row>
    <row r="47">
      <c r="A47" s="2" t="n">
        <v>46234</v>
      </c>
      <c r="B47" s="3" t="inlineStr">
        <is>
          <t>159996.SZ</t>
        </is>
      </c>
      <c r="C47" s="3" t="inlineStr">
        <is>
          <t>国泰中证全指家用电器ETF</t>
        </is>
      </c>
      <c r="D47" s="2" t="n">
        <v>43906</v>
      </c>
      <c r="E47" s="3" t="inlineStr">
        <is>
          <t>中证全指家用电器指数</t>
        </is>
      </c>
      <c r="F47" s="3" t="inlineStr">
        <is>
          <t>中证全指家用电器指数收益率</t>
        </is>
      </c>
      <c r="G47" s="3" t="inlineStr">
        <is>
          <t>国泰基金管理有限公司</t>
        </is>
      </c>
      <c r="H47" s="3" t="inlineStr">
        <is>
          <t>上海浦东发展银行股份有限公司</t>
        </is>
      </c>
      <c r="I47" s="3" t="inlineStr">
        <is>
          <t>股票型ETF</t>
        </is>
      </c>
      <c r="J47" s="3" t="inlineStr">
        <is>
          <t>行业指数ETF</t>
        </is>
      </c>
      <c r="K47" s="3" t="inlineStr">
        <is>
          <t>930697.CSI</t>
        </is>
      </c>
      <c r="L47" s="4" t="n">
        <v>738094716.1434</v>
      </c>
      <c r="M47" s="4" t="n">
        <v>35705027</v>
      </c>
      <c r="N47" s="4" t="n">
        <v>50424662.63</v>
      </c>
      <c r="O47" s="3" t="inlineStr">
        <is>
          <t>1.424</t>
        </is>
      </c>
      <c r="P47" s="3" t="inlineStr">
        <is>
          <t>1.4122566727089</t>
        </is>
      </c>
      <c r="Q47" s="5" t="n">
        <v>0.430213696</v>
      </c>
      <c r="R47" s="4" t="n">
        <v>66702732.684</v>
      </c>
      <c r="S47" s="3" t="n">
        <v>46</v>
      </c>
      <c r="T47" s="3" t="n">
        <v>1</v>
      </c>
    </row>
    <row r="48">
      <c r="A48" s="2" t="n">
        <v>46234</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18809385044</v>
      </c>
      <c r="M48" s="4" t="n">
        <v>2326237465</v>
      </c>
      <c r="N48" s="4" t="n">
        <v>4292846368</v>
      </c>
      <c r="O48" s="3" t="inlineStr">
        <is>
          <t>1.84</t>
        </is>
      </c>
      <c r="P48" s="3" t="inlineStr">
        <is>
          <t>1.8454033315984</t>
        </is>
      </c>
      <c r="Q48" s="5" t="n">
        <v>-0.567414212</v>
      </c>
      <c r="R48" s="4" t="n">
        <v>5893956439.4</v>
      </c>
      <c r="S48" s="3" t="n">
        <v>47</v>
      </c>
      <c r="T48" s="3" t="n">
        <v>1</v>
      </c>
    </row>
    <row r="49">
      <c r="A49" s="2" t="n">
        <v>46234</v>
      </c>
      <c r="B49" s="3" t="inlineStr">
        <is>
          <t>159819.SZ</t>
        </is>
      </c>
      <c r="C49" s="3" t="inlineStr">
        <is>
          <t>易方达中证人工智能主题ETF</t>
        </is>
      </c>
      <c r="D49" s="2" t="n">
        <v>44097</v>
      </c>
      <c r="E49" s="3" t="inlineStr">
        <is>
          <t>中证人工智能主题指数</t>
        </is>
      </c>
      <c r="F49" s="3" t="inlineStr">
        <is>
          <t>中证人工智能主题指数收益率</t>
        </is>
      </c>
      <c r="G49" s="3" t="inlineStr">
        <is>
          <t>易方达基金管理有限公司</t>
        </is>
      </c>
      <c r="H49" s="3" t="inlineStr">
        <is>
          <t>中国工商银行股份有限公司</t>
        </is>
      </c>
      <c r="I49" s="3" t="inlineStr">
        <is>
          <t>股票型ETF</t>
        </is>
      </c>
      <c r="J49" s="3" t="inlineStr">
        <is>
          <t>主题指数ETF</t>
        </is>
      </c>
      <c r="K49" s="3" t="inlineStr">
        <is>
          <t>930713.CSI</t>
        </is>
      </c>
      <c r="L49" s="4" t="n">
        <v>20319622611.719</v>
      </c>
      <c r="M49" s="4" t="n">
        <v>488816624</v>
      </c>
      <c r="N49" s="4" t="n">
        <v>875687625.86</v>
      </c>
      <c r="O49" s="3" t="inlineStr">
        <is>
          <t>1.765</t>
        </is>
      </c>
      <c r="P49" s="3" t="inlineStr">
        <is>
          <t>1.7914440361996</t>
        </is>
      </c>
      <c r="Q49" s="5" t="n">
        <v>-0.011330161</v>
      </c>
      <c r="R49" s="4" t="n">
        <v>836531148.8385</v>
      </c>
      <c r="S49" s="3" t="n">
        <v>48</v>
      </c>
      <c r="T49" s="3" t="n">
        <v>3</v>
      </c>
    </row>
    <row r="50">
      <c r="A50" s="2" t="n">
        <v>46234</v>
      </c>
      <c r="B50" s="3" t="inlineStr">
        <is>
          <t>516520.SH</t>
        </is>
      </c>
      <c r="C50" s="3" t="inlineStr">
        <is>
          <t>华泰柏瑞中证智能汽车主题ETF</t>
        </is>
      </c>
      <c r="D50" s="2" t="n">
        <v>44256</v>
      </c>
      <c r="E50" s="3" t="inlineStr">
        <is>
          <t>中证智能汽车主题指数</t>
        </is>
      </c>
      <c r="F50" s="3" t="inlineStr">
        <is>
          <t>中证智能汽车主题指数收益率</t>
        </is>
      </c>
      <c r="G50" s="3" t="inlineStr">
        <is>
          <t>华泰柏瑞基金管理有限公司</t>
        </is>
      </c>
      <c r="H50" s="3" t="inlineStr">
        <is>
          <t>申万宏源证券有限公司</t>
        </is>
      </c>
      <c r="I50" s="3" t="inlineStr">
        <is>
          <t>股票型ETF</t>
        </is>
      </c>
      <c r="J50" s="3" t="inlineStr">
        <is>
          <t>主题指数ETF</t>
        </is>
      </c>
      <c r="K50" s="3" t="inlineStr">
        <is>
          <t>930721.CSI</t>
        </is>
      </c>
      <c r="L50" s="4" t="n">
        <v>818987071.5</v>
      </c>
      <c r="M50" s="4" t="n">
        <v>51328200</v>
      </c>
      <c r="N50" s="4" t="n">
        <v>54304466</v>
      </c>
      <c r="O50" s="3" t="inlineStr">
        <is>
          <t>1.054</t>
        </is>
      </c>
      <c r="P50" s="3" t="inlineStr">
        <is>
          <t>1.0579850062928</t>
        </is>
      </c>
      <c r="Q50" s="5" t="n">
        <v>0.094966762</v>
      </c>
      <c r="R50" s="4" t="n">
        <v>61731064.55</v>
      </c>
      <c r="S50" s="3" t="n">
        <v>49</v>
      </c>
      <c r="T50" s="3" t="n">
        <v>2</v>
      </c>
    </row>
    <row r="51">
      <c r="A51" s="2" t="n">
        <v>46234</v>
      </c>
      <c r="B51" s="3" t="inlineStr">
        <is>
          <t>512890.SH</t>
        </is>
      </c>
      <c r="C51" s="3" t="inlineStr">
        <is>
          <t>华泰柏瑞中证红利低波动ETF</t>
        </is>
      </c>
      <c r="D51" s="2" t="n">
        <v>43483</v>
      </c>
      <c r="E51" s="3" t="inlineStr">
        <is>
          <t>中证红利低波动指数</t>
        </is>
      </c>
      <c r="F51" s="3" t="inlineStr">
        <is>
          <t>中证红利低波动指数收益率</t>
        </is>
      </c>
      <c r="G51" s="3" t="inlineStr">
        <is>
          <t>华泰柏瑞基金管理有限公司</t>
        </is>
      </c>
      <c r="H51" s="3" t="inlineStr">
        <is>
          <t>中国建设银行股份有限公司</t>
        </is>
      </c>
      <c r="I51" s="3" t="inlineStr">
        <is>
          <t>股票型ETF</t>
        </is>
      </c>
      <c r="J51" s="3" t="inlineStr">
        <is>
          <t>策略指数ETF</t>
        </is>
      </c>
      <c r="K51" s="3" t="inlineStr">
        <is>
          <t>H30269.CSI</t>
        </is>
      </c>
      <c r="L51" s="4" t="n">
        <v>34760507348.36</v>
      </c>
      <c r="M51" s="4" t="n">
        <v>925090341</v>
      </c>
      <c r="N51" s="4" t="n">
        <v>1099392199</v>
      </c>
      <c r="O51" s="3" t="inlineStr">
        <is>
          <t>1.204</t>
        </is>
      </c>
      <c r="P51" s="3" t="inlineStr">
        <is>
          <t>1.1884160392504</t>
        </is>
      </c>
      <c r="Q51" s="5" t="n">
        <v>0.191395523</v>
      </c>
      <c r="R51" s="4" t="n">
        <v>992640054.8</v>
      </c>
      <c r="S51" s="3" t="n">
        <v>50</v>
      </c>
      <c r="T51" s="3" t="n">
        <v>3</v>
      </c>
    </row>
    <row r="52">
      <c r="A52" s="2" t="n">
        <v>46234</v>
      </c>
      <c r="B52" s="3" t="inlineStr">
        <is>
          <t>516620.SH</t>
        </is>
      </c>
      <c r="C52" s="3" t="inlineStr">
        <is>
          <t>国泰中证影视主题ETF</t>
        </is>
      </c>
      <c r="D52" s="2" t="n">
        <v>44505</v>
      </c>
      <c r="E52" s="3" t="inlineStr">
        <is>
          <t>中证影视主题指数</t>
        </is>
      </c>
      <c r="F52" s="3" t="inlineStr">
        <is>
          <t>中证影视主题指数收益率</t>
        </is>
      </c>
      <c r="G52" s="3" t="inlineStr">
        <is>
          <t>国泰基金管理有限公司</t>
        </is>
      </c>
      <c r="H52" s="3" t="inlineStr">
        <is>
          <t>中信建投证券股份有限公司</t>
        </is>
      </c>
      <c r="I52" s="3" t="inlineStr">
        <is>
          <t>股票型ETF</t>
        </is>
      </c>
      <c r="J52" s="3" t="inlineStr">
        <is>
          <t>主题指数ETF</t>
        </is>
      </c>
      <c r="K52" s="3" t="inlineStr">
        <is>
          <t>930781.CSI</t>
        </is>
      </c>
      <c r="L52" s="4" t="n">
        <v>155858932.5</v>
      </c>
      <c r="M52" s="4" t="n">
        <v>42082900</v>
      </c>
      <c r="N52" s="4" t="n">
        <v>35101011</v>
      </c>
      <c r="O52" s="3" t="inlineStr">
        <is>
          <t>0.838</t>
        </is>
      </c>
      <c r="P52" s="3" t="inlineStr">
        <is>
          <t>0.83409201837326</t>
        </is>
      </c>
      <c r="Q52" s="5" t="n">
        <v>-0.119189511</v>
      </c>
      <c r="R52" s="4" t="n">
        <v>36970403.25</v>
      </c>
      <c r="S52" s="3" t="n">
        <v>51</v>
      </c>
      <c r="T52" s="3" t="n">
        <v>1</v>
      </c>
    </row>
    <row r="53">
      <c r="A53" s="2" t="n">
        <v>46234</v>
      </c>
      <c r="B53" s="3" t="inlineStr">
        <is>
          <t>159691.SZ</t>
        </is>
      </c>
      <c r="C53" s="3" t="inlineStr">
        <is>
          <t>港股红利ETF工</t>
        </is>
      </c>
      <c r="D53" s="2" t="n">
        <v>45037</v>
      </c>
      <c r="E53" s="3" t="inlineStr">
        <is>
          <t>中证港股通高股息精选指数</t>
        </is>
      </c>
      <c r="F53" s="3" t="inlineStr">
        <is>
          <t>经汇率调整后的中证港股通高股息精选指数收益率</t>
        </is>
      </c>
      <c r="G53" s="3" t="inlineStr">
        <is>
          <t>工银瑞信基金管理有限公司</t>
        </is>
      </c>
      <c r="H53" s="3" t="inlineStr">
        <is>
          <t>广发证券股份有限公司</t>
        </is>
      </c>
      <c r="I53" s="3" t="inlineStr">
        <is>
          <t>跨境型ETF</t>
        </is>
      </c>
      <c r="J53" s="3" t="inlineStr"/>
      <c r="K53" s="3" t="inlineStr">
        <is>
          <t>930839.CSI</t>
        </is>
      </c>
      <c r="L53" s="4" t="n">
        <v>4711191348.543</v>
      </c>
      <c r="M53" s="4" t="n">
        <v>210860101</v>
      </c>
      <c r="N53" s="4" t="n">
        <v>255439797.11</v>
      </c>
      <c r="O53" s="3" t="inlineStr">
        <is>
          <t>1.216</t>
        </is>
      </c>
      <c r="P53" s="3" t="inlineStr">
        <is>
          <t>1.2114183569987</t>
        </is>
      </c>
      <c r="Q53" s="5" t="n">
        <v>-0.775193798</v>
      </c>
      <c r="R53" s="4" t="n">
        <v>260799349.143</v>
      </c>
      <c r="S53" s="3" t="n">
        <v>52</v>
      </c>
      <c r="T53" s="3" t="n">
        <v>1</v>
      </c>
    </row>
    <row r="54">
      <c r="A54" s="2" t="n">
        <v>46234</v>
      </c>
      <c r="B54" s="3" t="inlineStr">
        <is>
          <t>159869.SZ</t>
        </is>
      </c>
      <c r="C54" s="3" t="inlineStr">
        <is>
          <t>华夏中证动漫游戏ETF</t>
        </is>
      </c>
      <c r="D54" s="2" t="n">
        <v>44260</v>
      </c>
      <c r="E54" s="3" t="inlineStr">
        <is>
          <t>中证动漫游戏指数</t>
        </is>
      </c>
      <c r="F54" s="3" t="inlineStr">
        <is>
          <t>中证动漫游戏指数收益率</t>
        </is>
      </c>
      <c r="G54" s="3" t="inlineStr">
        <is>
          <t>华夏基金管理有限公司</t>
        </is>
      </c>
      <c r="H54" s="3" t="inlineStr">
        <is>
          <t>中国民生银行股份有限公司</t>
        </is>
      </c>
      <c r="I54" s="3" t="inlineStr">
        <is>
          <t>股票型ETF</t>
        </is>
      </c>
      <c r="J54" s="3" t="inlineStr">
        <is>
          <t>主题指数ETF</t>
        </is>
      </c>
      <c r="K54" s="3" t="inlineStr">
        <is>
          <t>930901.CSI</t>
        </is>
      </c>
      <c r="L54" s="4" t="n">
        <v>8955905790.9256</v>
      </c>
      <c r="M54" s="4" t="n">
        <v>837615465</v>
      </c>
      <c r="N54" s="4" t="n">
        <v>926309919.08</v>
      </c>
      <c r="O54" s="3" t="inlineStr">
        <is>
          <t>1.115</t>
        </is>
      </c>
      <c r="P54" s="3" t="inlineStr">
        <is>
          <t>1.1058892269617</t>
        </is>
      </c>
      <c r="Q54" s="5" t="n">
        <v>0.197699497</v>
      </c>
      <c r="R54" s="4" t="n">
        <v>788628523.039</v>
      </c>
      <c r="S54" s="3" t="n">
        <v>53</v>
      </c>
      <c r="T54" s="3" t="n">
        <v>1</v>
      </c>
    </row>
    <row r="55">
      <c r="A55" s="2" t="n">
        <v>46234</v>
      </c>
      <c r="B55" s="3" t="inlineStr">
        <is>
          <t>513530.SH</t>
        </is>
      </c>
      <c r="C55" s="3" t="inlineStr">
        <is>
          <t>华泰柏瑞中证港股通高股息投资ETF(QDII)</t>
        </is>
      </c>
      <c r="D55" s="2" t="n">
        <v>44676</v>
      </c>
      <c r="E55" s="3" t="inlineStr">
        <is>
          <t>中证港股通高股息投资人民币指数</t>
        </is>
      </c>
      <c r="F55" s="3" t="inlineStr">
        <is>
          <t>中证港股通高股息投资指数收益率</t>
        </is>
      </c>
      <c r="G55" s="3" t="inlineStr">
        <is>
          <t>华泰柏瑞基金管理有限公司</t>
        </is>
      </c>
      <c r="H55" s="3" t="inlineStr">
        <is>
          <t>交通银行股份有限公司</t>
        </is>
      </c>
      <c r="I55" s="3" t="inlineStr">
        <is>
          <t>跨境型ETF</t>
        </is>
      </c>
      <c r="J55" s="3" t="inlineStr"/>
      <c r="K55" s="3" t="inlineStr">
        <is>
          <t>930915.CSI</t>
        </is>
      </c>
      <c r="L55" s="4" t="n">
        <v>4401445037.13</v>
      </c>
      <c r="M55" s="4" t="n">
        <v>195507200</v>
      </c>
      <c r="N55" s="4" t="n">
        <v>315932940</v>
      </c>
      <c r="O55" s="3" t="inlineStr">
        <is>
          <t>1.6127083069119</t>
        </is>
      </c>
      <c r="P55" s="3" t="inlineStr">
        <is>
          <t>1.605718666859</t>
        </is>
      </c>
      <c r="Q55" s="5" t="n">
        <v>-0.423338855</v>
      </c>
      <c r="R55" s="4" t="n">
        <v>240123545.95</v>
      </c>
      <c r="S55" s="3" t="n">
        <v>54</v>
      </c>
      <c r="T55" s="3" t="n">
        <v>3</v>
      </c>
    </row>
    <row r="56">
      <c r="A56" s="2" t="n">
        <v>46234</v>
      </c>
      <c r="B56" s="3" t="inlineStr">
        <is>
          <t>159920.SZ</t>
        </is>
      </c>
      <c r="C56" s="3" t="inlineStr">
        <is>
          <t>华夏恒生ETF</t>
        </is>
      </c>
      <c r="D56" s="2" t="n">
        <v>41204</v>
      </c>
      <c r="E56" s="3" t="inlineStr">
        <is>
          <t>香港恒生指数</t>
        </is>
      </c>
      <c r="F56" s="3" t="inlineStr">
        <is>
          <t>人民币/港币汇率*恒生指数的指数收益率</t>
        </is>
      </c>
      <c r="G56" s="3" t="inlineStr">
        <is>
          <t>华夏基金管理有限公司</t>
        </is>
      </c>
      <c r="H56" s="3" t="inlineStr">
        <is>
          <t>中国银行股份有限公司</t>
        </is>
      </c>
      <c r="I56" s="3" t="inlineStr">
        <is>
          <t>跨境型ETF</t>
        </is>
      </c>
      <c r="J56" s="3" t="inlineStr"/>
      <c r="K56" s="3" t="inlineStr">
        <is>
          <t>HSI.HK</t>
        </is>
      </c>
      <c r="L56" s="4" t="n">
        <v>9933524204.462099</v>
      </c>
      <c r="M56" s="4" t="n">
        <v>419769100</v>
      </c>
      <c r="N56" s="4" t="n">
        <v>639248789.3</v>
      </c>
      <c r="O56" s="3" t="inlineStr">
        <is>
          <t>1.522</t>
        </is>
      </c>
      <c r="P56" s="3" t="inlineStr">
        <is>
          <t>1.5228581362945</t>
        </is>
      </c>
      <c r="Q56" s="5" t="n">
        <v>-0.905006836</v>
      </c>
      <c r="R56" s="4" t="n">
        <v>530493565.3425</v>
      </c>
      <c r="S56" s="3" t="n">
        <v>55</v>
      </c>
      <c r="T56" s="3" t="n">
        <v>3</v>
      </c>
    </row>
    <row r="57">
      <c r="A57" s="2" t="n">
        <v>46234</v>
      </c>
      <c r="B57" s="3" t="inlineStr">
        <is>
          <t>159207.SZ</t>
        </is>
      </c>
      <c r="C57" s="3" t="inlineStr">
        <is>
          <t>广发中证智选高股息策略ETF</t>
        </is>
      </c>
      <c r="D57" s="2" t="n">
        <v>45756</v>
      </c>
      <c r="E57" s="3" t="inlineStr">
        <is>
          <t>中证智选高股息策略指数</t>
        </is>
      </c>
      <c r="F57" s="3" t="inlineStr">
        <is>
          <t>中证智选高股息策略指数同期收益率</t>
        </is>
      </c>
      <c r="G57" s="3" t="inlineStr">
        <is>
          <t>广发基金管理有限公司</t>
        </is>
      </c>
      <c r="H57" s="3" t="inlineStr">
        <is>
          <t>上海浦东发展银行股份有限公司</t>
        </is>
      </c>
      <c r="I57" s="3" t="inlineStr">
        <is>
          <t>股票型ETF</t>
        </is>
      </c>
      <c r="J57" s="3" t="inlineStr">
        <is>
          <t>策略指数ETF</t>
        </is>
      </c>
      <c r="K57" s="3" t="inlineStr">
        <is>
          <t>932305.CSI</t>
        </is>
      </c>
      <c r="L57" s="4" t="n">
        <v>2466560697.205</v>
      </c>
      <c r="M57" s="4" t="n">
        <v>180740700</v>
      </c>
      <c r="N57" s="4" t="n">
        <v>213317239.6</v>
      </c>
      <c r="O57" s="3" t="inlineStr">
        <is>
          <t>1.191</t>
        </is>
      </c>
      <c r="P57" s="3" t="inlineStr">
        <is>
          <t>1.1802390916932</t>
        </is>
      </c>
      <c r="Q57" s="5" t="n">
        <v>0.168208579</v>
      </c>
      <c r="R57" s="4" t="n">
        <v>151901139.5395</v>
      </c>
      <c r="S57" s="3" t="n">
        <v>56</v>
      </c>
      <c r="T57" s="3" t="n">
        <v>3</v>
      </c>
    </row>
    <row r="58">
      <c r="A58" s="2" t="n">
        <v>46234</v>
      </c>
      <c r="B58" s="3" t="inlineStr">
        <is>
          <t>513120.SH</t>
        </is>
      </c>
      <c r="C58" s="3" t="inlineStr">
        <is>
          <t>广发中证香港创新药(QDII-ETF)</t>
        </is>
      </c>
      <c r="D58" s="2" t="n">
        <v>44754</v>
      </c>
      <c r="E58" s="3" t="inlineStr">
        <is>
          <t>中证香港创新药指数</t>
        </is>
      </c>
      <c r="F58" s="3" t="inlineStr">
        <is>
          <t>中证香港创新药指数收益率(人民币计价)</t>
        </is>
      </c>
      <c r="G58" s="3" t="inlineStr">
        <is>
          <t>广发基金管理有限公司</t>
        </is>
      </c>
      <c r="H58" s="3" t="inlineStr">
        <is>
          <t>交通银行股份有限公司</t>
        </is>
      </c>
      <c r="I58" s="3" t="inlineStr">
        <is>
          <t>跨境型ETF</t>
        </is>
      </c>
      <c r="J58" s="3" t="inlineStr"/>
      <c r="K58" s="3" t="inlineStr">
        <is>
          <t>931787.CSI</t>
        </is>
      </c>
      <c r="L58" s="4" t="n">
        <v>26186959026.48</v>
      </c>
      <c r="M58" s="4" t="n">
        <v>4921746380</v>
      </c>
      <c r="N58" s="4" t="n">
        <v>5679189258</v>
      </c>
      <c r="O58" s="3" t="inlineStr">
        <is>
          <t>1.155</t>
        </is>
      </c>
      <c r="P58" s="3" t="inlineStr">
        <is>
          <t>1.153897177855</t>
        </is>
      </c>
      <c r="Q58" s="5" t="n">
        <v>-0.533930417</v>
      </c>
      <c r="R58" s="4" t="n">
        <v>9255041894.75</v>
      </c>
      <c r="S58" s="3" t="n">
        <v>57</v>
      </c>
      <c r="T58" s="3" t="n">
        <v>10</v>
      </c>
    </row>
    <row r="59">
      <c r="A59" s="2" t="n">
        <v>46234</v>
      </c>
      <c r="B59" s="3" t="inlineStr">
        <is>
          <t>159851.SZ</t>
        </is>
      </c>
      <c r="C59" s="3" t="inlineStr">
        <is>
          <t>华宝中证金融科技主题ETF</t>
        </is>
      </c>
      <c r="D59" s="2" t="n">
        <v>44274</v>
      </c>
      <c r="E59" s="3" t="inlineStr">
        <is>
          <t>中证金融科技主题指数</t>
        </is>
      </c>
      <c r="F59" s="3" t="inlineStr">
        <is>
          <t>中证金融科技主题指数收益率</t>
        </is>
      </c>
      <c r="G59" s="3" t="inlineStr">
        <is>
          <t>华宝基金管理有限公司</t>
        </is>
      </c>
      <c r="H59" s="3" t="inlineStr">
        <is>
          <t>中国建设银行股份有限公司</t>
        </is>
      </c>
      <c r="I59" s="3" t="inlineStr">
        <is>
          <t>股票型ETF</t>
        </is>
      </c>
      <c r="J59" s="3" t="inlineStr">
        <is>
          <t>主题指数ETF</t>
        </is>
      </c>
      <c r="K59" s="3" t="inlineStr">
        <is>
          <t>930986.CSI</t>
        </is>
      </c>
      <c r="L59" s="4" t="n">
        <v>6619560394.0696</v>
      </c>
      <c r="M59" s="4" t="n">
        <v>636037015</v>
      </c>
      <c r="N59" s="4" t="n">
        <v>400576719.04</v>
      </c>
      <c r="O59" s="3" t="inlineStr">
        <is>
          <t>0.631</t>
        </is>
      </c>
      <c r="P59" s="3" t="inlineStr">
        <is>
          <t>0.62980095433597</t>
        </is>
      </c>
      <c r="Q59" s="5" t="n">
        <v>0.126943827</v>
      </c>
      <c r="R59" s="4" t="n">
        <v>253935373.396</v>
      </c>
      <c r="S59" s="3" t="n">
        <v>58</v>
      </c>
      <c r="T59" s="3" t="n">
        <v>1</v>
      </c>
    </row>
    <row r="60">
      <c r="A60" s="2" t="n">
        <v>46234</v>
      </c>
      <c r="B60" s="3" t="inlineStr">
        <is>
          <t>159745.SZ</t>
        </is>
      </c>
      <c r="C60" s="3" t="inlineStr">
        <is>
          <t>国泰中证全指建筑材料ETF</t>
        </is>
      </c>
      <c r="D60" s="2" t="n">
        <v>44365</v>
      </c>
      <c r="E60" s="3" t="inlineStr">
        <is>
          <t>中证全指建筑材料指数</t>
        </is>
      </c>
      <c r="F60" s="3" t="inlineStr">
        <is>
          <t>中证全指建筑材料指数收益率</t>
        </is>
      </c>
      <c r="G60" s="3" t="inlineStr">
        <is>
          <t>国泰基金管理有限公司</t>
        </is>
      </c>
      <c r="H60" s="3" t="inlineStr">
        <is>
          <t>中国银河证券股份有限公司</t>
        </is>
      </c>
      <c r="I60" s="3" t="inlineStr">
        <is>
          <t>股票型ETF</t>
        </is>
      </c>
      <c r="J60" s="3" t="inlineStr">
        <is>
          <t>行业指数ETF</t>
        </is>
      </c>
      <c r="K60" s="3" t="inlineStr">
        <is>
          <t>931009.CSI</t>
        </is>
      </c>
      <c r="L60" s="4" t="n">
        <v>716454582.898</v>
      </c>
      <c r="M60" s="4" t="n">
        <v>53916535</v>
      </c>
      <c r="N60" s="4" t="n">
        <v>28792702.69</v>
      </c>
      <c r="O60" s="3" t="inlineStr">
        <is>
          <t>0.535</t>
        </is>
      </c>
      <c r="P60" s="3" t="inlineStr">
        <is>
          <t>0.5340236105677</t>
        </is>
      </c>
      <c r="Q60" s="5" t="n">
        <v>0.337584396</v>
      </c>
      <c r="R60" s="4" t="n">
        <v>53114442.828</v>
      </c>
      <c r="S60" s="3" t="n">
        <v>59</v>
      </c>
      <c r="T60" s="3" t="n">
        <v>1</v>
      </c>
    </row>
    <row r="61">
      <c r="A61" s="2" t="n">
        <v>46234</v>
      </c>
      <c r="B61" s="3" t="inlineStr">
        <is>
          <t>513750.SH</t>
        </is>
      </c>
      <c r="C61" s="3" t="inlineStr">
        <is>
          <t>广发中证港股通非银ETF</t>
        </is>
      </c>
      <c r="D61" s="2" t="n">
        <v>45257</v>
      </c>
      <c r="E61" s="3" t="inlineStr">
        <is>
          <t>中证港股通非银行金融主题指数</t>
        </is>
      </c>
      <c r="F61" s="3" t="inlineStr">
        <is>
          <t>中证港股通非银行金融主题指数收益率(使用估值汇率折算)</t>
        </is>
      </c>
      <c r="G61" s="3" t="inlineStr">
        <is>
          <t>广发基金管理有限公司</t>
        </is>
      </c>
      <c r="H61" s="3" t="inlineStr">
        <is>
          <t>中国银行股份有限公司</t>
        </is>
      </c>
      <c r="I61" s="3" t="inlineStr">
        <is>
          <t>跨境型ETF</t>
        </is>
      </c>
      <c r="J61" s="3" t="inlineStr"/>
      <c r="K61" s="3" t="inlineStr">
        <is>
          <t>931024.CSI</t>
        </is>
      </c>
      <c r="L61" s="4" t="n">
        <v>15318096520.4</v>
      </c>
      <c r="M61" s="4" t="n">
        <v>346243100</v>
      </c>
      <c r="N61" s="4" t="n">
        <v>538522695</v>
      </c>
      <c r="O61" s="3" t="inlineStr">
        <is>
          <t>1.562</t>
        </is>
      </c>
      <c r="P61" s="3" t="inlineStr">
        <is>
          <t>1.5553311964917</t>
        </is>
      </c>
      <c r="Q61" s="5" t="n">
        <v>-0.875745653</v>
      </c>
      <c r="R61" s="4" t="n">
        <v>817653589.7</v>
      </c>
      <c r="S61" s="3" t="n">
        <v>60</v>
      </c>
      <c r="T61" s="3" t="n">
        <v>1</v>
      </c>
    </row>
    <row r="62">
      <c r="A62" s="2" t="n">
        <v>46234</v>
      </c>
      <c r="B62" s="3" t="inlineStr">
        <is>
          <t>512040.SH</t>
        </is>
      </c>
      <c r="C62" s="3" t="inlineStr">
        <is>
          <t>富国中证价值ETF</t>
        </is>
      </c>
      <c r="D62" s="2" t="n">
        <v>43433</v>
      </c>
      <c r="E62" s="3" t="inlineStr">
        <is>
          <t>中证国信价值指数</t>
        </is>
      </c>
      <c r="F62" s="3" t="inlineStr">
        <is>
          <t>中证国信价值指数收益率</t>
        </is>
      </c>
      <c r="G62" s="3" t="inlineStr">
        <is>
          <t>富国基金管理有限公司</t>
        </is>
      </c>
      <c r="H62" s="3" t="inlineStr">
        <is>
          <t>中国建设银行股份有限公司</t>
        </is>
      </c>
      <c r="I62" s="3" t="inlineStr">
        <is>
          <t>股票型ETF</t>
        </is>
      </c>
      <c r="J62" s="3" t="inlineStr">
        <is>
          <t>风格指数ETF</t>
        </is>
      </c>
      <c r="K62" s="3" t="inlineStr">
        <is>
          <t>931052.CSI</t>
        </is>
      </c>
      <c r="L62" s="4" t="n">
        <v>4919827401.39</v>
      </c>
      <c r="M62" s="4" t="n">
        <v>243523800</v>
      </c>
      <c r="N62" s="4" t="n">
        <v>296730809</v>
      </c>
      <c r="O62" s="3" t="inlineStr">
        <is>
          <t>1.225</t>
        </is>
      </c>
      <c r="P62" s="3" t="inlineStr">
        <is>
          <t>1.2184879219197</t>
        </is>
      </c>
      <c r="Q62" s="5" t="n">
        <v>0.237296457</v>
      </c>
      <c r="R62" s="4" t="n">
        <v>236065895.05</v>
      </c>
      <c r="S62" s="3" t="n">
        <v>61</v>
      </c>
      <c r="T62" s="3" t="n">
        <v>1</v>
      </c>
    </row>
    <row r="63">
      <c r="A63" s="2" t="n">
        <v>46234</v>
      </c>
      <c r="B63" s="3" t="inlineStr">
        <is>
          <t>515790.SH</t>
        </is>
      </c>
      <c r="C63" s="3" t="inlineStr">
        <is>
          <t>华泰柏瑞中证光伏产业ETF</t>
        </is>
      </c>
      <c r="D63" s="2" t="n">
        <v>44183</v>
      </c>
      <c r="E63" s="3" t="inlineStr">
        <is>
          <t>中证光伏产业指数</t>
        </is>
      </c>
      <c r="F63" s="3" t="inlineStr">
        <is>
          <t>中证光伏产业指数收益率</t>
        </is>
      </c>
      <c r="G63" s="3" t="inlineStr">
        <is>
          <t>华泰柏瑞基金管理有限公司</t>
        </is>
      </c>
      <c r="H63" s="3" t="inlineStr">
        <is>
          <t>中国银行股份有限公司</t>
        </is>
      </c>
      <c r="I63" s="3" t="inlineStr">
        <is>
          <t>股票型ETF</t>
        </is>
      </c>
      <c r="J63" s="3" t="inlineStr">
        <is>
          <t>主题指数ETF</t>
        </is>
      </c>
      <c r="K63" s="3" t="inlineStr">
        <is>
          <t>931151.CSI</t>
        </is>
      </c>
      <c r="L63" s="4" t="n">
        <v>5006947610</v>
      </c>
      <c r="M63" s="4" t="n">
        <v>237834948</v>
      </c>
      <c r="N63" s="4" t="n">
        <v>195197154</v>
      </c>
      <c r="O63" s="3" t="inlineStr">
        <is>
          <t>0.816</t>
        </is>
      </c>
      <c r="P63" s="3" t="inlineStr">
        <is>
          <t>0.8207252787761</t>
        </is>
      </c>
      <c r="Q63" s="5" t="n">
        <v>0.122699387</v>
      </c>
      <c r="R63" s="4" t="n">
        <v>251629393</v>
      </c>
      <c r="S63" s="3" t="n">
        <v>62</v>
      </c>
      <c r="T63" s="3" t="n">
        <v>2</v>
      </c>
    </row>
    <row r="64">
      <c r="A64" s="2" t="n">
        <v>46234</v>
      </c>
      <c r="B64" s="3" t="inlineStr">
        <is>
          <t>159530.SZ</t>
        </is>
      </c>
      <c r="C64" s="3" t="inlineStr">
        <is>
          <t>易方达国证机器人产业ETF</t>
        </is>
      </c>
      <c r="D64" s="2" t="n">
        <v>45309</v>
      </c>
      <c r="E64" s="3" t="inlineStr">
        <is>
          <t>国证机器人产业指数</t>
        </is>
      </c>
      <c r="F64" s="3" t="inlineStr">
        <is>
          <t>国证机器人产业指数收益率</t>
        </is>
      </c>
      <c r="G64" s="3" t="inlineStr">
        <is>
          <t>易方达基金管理有限公司</t>
        </is>
      </c>
      <c r="H64" s="3" t="inlineStr">
        <is>
          <t>中国建设银行股份有限公司</t>
        </is>
      </c>
      <c r="I64" s="3" t="inlineStr">
        <is>
          <t>股票型ETF</t>
        </is>
      </c>
      <c r="J64" s="3" t="inlineStr">
        <is>
          <t>主题指数ETF</t>
        </is>
      </c>
      <c r="K64" s="3" t="inlineStr">
        <is>
          <t>980022.SZ</t>
        </is>
      </c>
      <c r="L64" s="4" t="n">
        <v>17053744355.918</v>
      </c>
      <c r="M64" s="4" t="n">
        <v>1012700582</v>
      </c>
      <c r="N64" s="4" t="n">
        <v>1326876470.06</v>
      </c>
      <c r="O64" s="3" t="inlineStr">
        <is>
          <t>1.319</t>
        </is>
      </c>
      <c r="P64" s="3" t="inlineStr">
        <is>
          <t>1.3102357139358</t>
        </is>
      </c>
      <c r="Q64" s="5" t="n">
        <v>0.311810784</v>
      </c>
      <c r="R64" s="4" t="n">
        <v>1279431237.9425</v>
      </c>
      <c r="S64" s="3" t="n">
        <v>63</v>
      </c>
      <c r="T64" s="3" t="n">
        <v>3</v>
      </c>
    </row>
    <row r="65">
      <c r="A65" s="2" t="n">
        <v>46234</v>
      </c>
      <c r="B65" s="3" t="inlineStr">
        <is>
          <t>513910.SH</t>
        </is>
      </c>
      <c r="C65" s="3" t="inlineStr">
        <is>
          <t>华夏中证港股通央企红利ETF</t>
        </is>
      </c>
      <c r="D65" s="2" t="n">
        <v>45355</v>
      </c>
      <c r="E65" s="3" t="inlineStr">
        <is>
          <t>中证港股通央企红利指数</t>
        </is>
      </c>
      <c r="F65" s="3" t="inlineStr">
        <is>
          <t>经估值汇率调整后的中证港股通央企红利指数收益率</t>
        </is>
      </c>
      <c r="G65" s="3" t="inlineStr">
        <is>
          <t>华夏基金管理有限公司</t>
        </is>
      </c>
      <c r="H65" s="3" t="inlineStr">
        <is>
          <t>广发证券股份有限公司</t>
        </is>
      </c>
      <c r="I65" s="3" t="inlineStr">
        <is>
          <t>跨境型ETF</t>
        </is>
      </c>
      <c r="J65" s="3" t="inlineStr"/>
      <c r="K65" s="3" t="inlineStr">
        <is>
          <t>931233.CSI</t>
        </is>
      </c>
      <c r="L65" s="4" t="n">
        <v>3396792825.6</v>
      </c>
      <c r="M65" s="4" t="n">
        <v>131369400</v>
      </c>
      <c r="N65" s="4" t="n">
        <v>206441962</v>
      </c>
      <c r="O65" s="3" t="inlineStr">
        <is>
          <t>1.577</t>
        </is>
      </c>
      <c r="P65" s="3" t="inlineStr">
        <is>
          <t>1.5714615580188</t>
        </is>
      </c>
      <c r="Q65" s="5" t="n">
        <v>-0.542381433</v>
      </c>
      <c r="R65" s="4" t="n">
        <v>174745825.1</v>
      </c>
      <c r="S65" s="3" t="n">
        <v>64</v>
      </c>
      <c r="T65" s="3" t="n">
        <v>2</v>
      </c>
    </row>
    <row r="66">
      <c r="A66" s="2" t="n">
        <v>46234</v>
      </c>
      <c r="B66" s="3" t="inlineStr">
        <is>
          <t>517520.SH</t>
        </is>
      </c>
      <c r="C66" s="3" t="inlineStr">
        <is>
          <t>黄金股ETF永赢</t>
        </is>
      </c>
      <c r="D66" s="2" t="n">
        <v>45231</v>
      </c>
      <c r="E66" s="3" t="inlineStr">
        <is>
          <t>中证沪深港黄金产业股票指数</t>
        </is>
      </c>
      <c r="F66" s="3" t="inlineStr">
        <is>
          <t>中证沪深港黄金产业股票指数收益率</t>
        </is>
      </c>
      <c r="G66" s="3" t="inlineStr">
        <is>
          <t>永赢基金管理有限公司</t>
        </is>
      </c>
      <c r="H66" s="3" t="inlineStr">
        <is>
          <t>中国农业银行股份有限公司</t>
        </is>
      </c>
      <c r="I66" s="3" t="inlineStr">
        <is>
          <t>股票型ETF</t>
        </is>
      </c>
      <c r="J66" s="3" t="inlineStr">
        <is>
          <t>主题指数ETF</t>
        </is>
      </c>
      <c r="K66" s="3" t="inlineStr">
        <is>
          <t>931238.CSI</t>
        </is>
      </c>
      <c r="L66" s="4" t="n">
        <v>12997171377.6</v>
      </c>
      <c r="M66" s="4" t="n">
        <v>397568237</v>
      </c>
      <c r="N66" s="4" t="n">
        <v>752826592</v>
      </c>
      <c r="O66" s="3" t="inlineStr">
        <is>
          <t>1.891</t>
        </is>
      </c>
      <c r="P66" s="3" t="inlineStr">
        <is>
          <t>1.8935783142052</t>
        </is>
      </c>
      <c r="Q66" s="5" t="n">
        <v>-0.047571225</v>
      </c>
      <c r="R66" s="4" t="n">
        <v>581170518.25</v>
      </c>
      <c r="S66" s="3" t="n">
        <v>65</v>
      </c>
      <c r="T66" s="3" t="n">
        <v>1</v>
      </c>
    </row>
    <row r="67">
      <c r="A67" s="2" t="n">
        <v>46234</v>
      </c>
      <c r="B67" s="3" t="inlineStr">
        <is>
          <t>520600.SH</t>
        </is>
      </c>
      <c r="C67" s="3" t="inlineStr">
        <is>
          <t>广发中证港股通汽车ETF</t>
        </is>
      </c>
      <c r="D67" s="2" t="n">
        <v>45656</v>
      </c>
      <c r="E67" s="3" t="inlineStr">
        <is>
          <t>中证港股通汽车产业主题指数</t>
        </is>
      </c>
      <c r="F67" s="3" t="inlineStr">
        <is>
          <t>中证港股通汽车产业主题指数收益率(使用估值汇率折算)</t>
        </is>
      </c>
      <c r="G67" s="3" t="inlineStr">
        <is>
          <t>广发基金管理有限公司</t>
        </is>
      </c>
      <c r="H67" s="3" t="inlineStr">
        <is>
          <t>招商银行股份有限公司</t>
        </is>
      </c>
      <c r="I67" s="3" t="inlineStr">
        <is>
          <t>跨境型ETF</t>
        </is>
      </c>
      <c r="J67" s="3" t="inlineStr"/>
      <c r="K67" s="3" t="inlineStr">
        <is>
          <t>931239.CSI</t>
        </is>
      </c>
      <c r="L67" s="4" t="n">
        <v>357411978</v>
      </c>
      <c r="M67" s="4" t="n">
        <v>170065700</v>
      </c>
      <c r="N67" s="4" t="n">
        <v>182894518</v>
      </c>
      <c r="O67" s="3" t="inlineStr">
        <is>
          <t>1.079</t>
        </is>
      </c>
      <c r="P67" s="3" t="inlineStr">
        <is>
          <t>1.0754344820855</t>
        </is>
      </c>
      <c r="Q67" s="5" t="n">
        <v>-0.41532072</v>
      </c>
      <c r="R67" s="4" t="n">
        <v>196038067.2</v>
      </c>
      <c r="S67" s="3" t="n">
        <v>66</v>
      </c>
      <c r="T67" s="3" t="n">
        <v>1</v>
      </c>
    </row>
    <row r="68">
      <c r="A68" s="2" t="n">
        <v>46234</v>
      </c>
      <c r="B68" s="3" t="inlineStr">
        <is>
          <t>562570.SH</t>
        </is>
      </c>
      <c r="C68" s="3" t="inlineStr">
        <is>
          <t>华夏中证信息技术应用创新产业ETF</t>
        </is>
      </c>
      <c r="D68" s="2" t="n">
        <v>45412</v>
      </c>
      <c r="E68" s="3" t="inlineStr">
        <is>
          <t>中证信息技术应用创新产业指数</t>
        </is>
      </c>
      <c r="F68" s="3" t="inlineStr">
        <is>
          <t>中证信息技术应用创新产业指数收益率</t>
        </is>
      </c>
      <c r="G68" s="3" t="inlineStr">
        <is>
          <t>华夏基金管理有限公司</t>
        </is>
      </c>
      <c r="H68" s="3" t="inlineStr">
        <is>
          <t>南京银行股份有限公司</t>
        </is>
      </c>
      <c r="I68" s="3" t="inlineStr">
        <is>
          <t>股票型ETF</t>
        </is>
      </c>
      <c r="J68" s="3" t="inlineStr">
        <is>
          <t>主题指数ETF</t>
        </is>
      </c>
      <c r="K68" s="3" t="inlineStr">
        <is>
          <t>931247.CSI</t>
        </is>
      </c>
      <c r="L68" s="4" t="n">
        <v>414217725.3</v>
      </c>
      <c r="M68" s="4" t="n">
        <v>19370650</v>
      </c>
      <c r="N68" s="4" t="n">
        <v>26472831</v>
      </c>
      <c r="O68" s="3" t="inlineStr">
        <is>
          <t>1.363</t>
        </is>
      </c>
      <c r="P68" s="3" t="inlineStr">
        <is>
          <t>1.3666464986978</t>
        </is>
      </c>
      <c r="Q68" s="5" t="n">
        <v>0.124880629</v>
      </c>
      <c r="R68" s="4" t="n">
        <v>23033482.4</v>
      </c>
      <c r="S68" s="3" t="n">
        <v>67</v>
      </c>
      <c r="T68" s="3" t="n">
        <v>1</v>
      </c>
    </row>
    <row r="69">
      <c r="A69" s="2" t="n">
        <v>46234</v>
      </c>
      <c r="B69" s="3" t="inlineStr">
        <is>
          <t>159622.SZ</t>
        </is>
      </c>
      <c r="C69" s="3" t="inlineStr">
        <is>
          <t>创新药ETF沪港深</t>
        </is>
      </c>
      <c r="D69" s="2" t="n">
        <v>45055</v>
      </c>
      <c r="E69" s="3" t="inlineStr">
        <is>
          <t>中证沪港深创新药产业指数</t>
        </is>
      </c>
      <c r="F69" s="3" t="inlineStr">
        <is>
          <t>中证沪港深创新药产业指数收益率</t>
        </is>
      </c>
      <c r="G69" s="3" t="inlineStr">
        <is>
          <t>东财基金管理有限公司</t>
        </is>
      </c>
      <c r="H69" s="3" t="inlineStr">
        <is>
          <t>广发证券股份有限公司</t>
        </is>
      </c>
      <c r="I69" s="3" t="inlineStr">
        <is>
          <t>股票型ETF</t>
        </is>
      </c>
      <c r="J69" s="3" t="inlineStr">
        <is>
          <t>主题指数ETF</t>
        </is>
      </c>
      <c r="K69" s="3" t="inlineStr">
        <is>
          <t>931409.CSI</t>
        </is>
      </c>
      <c r="L69" s="4" t="n">
        <v>1509156964.6386</v>
      </c>
      <c r="M69" s="4" t="n">
        <v>100661300</v>
      </c>
      <c r="N69" s="4" t="n">
        <v>109742431.3</v>
      </c>
      <c r="O69" s="3" t="inlineStr">
        <is>
          <t>1.091</t>
        </is>
      </c>
      <c r="P69" s="3" t="inlineStr">
        <is>
          <t>1.0902147230366</t>
        </is>
      </c>
      <c r="Q69" s="5" t="n">
        <v>-0.337992144</v>
      </c>
      <c r="R69" s="4" t="n">
        <v>209296180.9905</v>
      </c>
      <c r="S69" s="3" t="n">
        <v>68</v>
      </c>
      <c r="T69" s="3" t="n">
        <v>3</v>
      </c>
    </row>
    <row r="70">
      <c r="A70" s="2" t="n">
        <v>46234</v>
      </c>
      <c r="B70" s="3" t="inlineStr">
        <is>
          <t>513070.SH</t>
        </is>
      </c>
      <c r="C70" s="3" t="inlineStr">
        <is>
          <t>易方达中证港股通消费主题ETF</t>
        </is>
      </c>
      <c r="D70" s="2" t="n">
        <v>44644</v>
      </c>
      <c r="E70" s="3" t="inlineStr">
        <is>
          <t>中证港股通消费主题指数</t>
        </is>
      </c>
      <c r="F70" s="3" t="inlineStr">
        <is>
          <t>中证港股通消费主题指数收益率(使用估值汇率折算)</t>
        </is>
      </c>
      <c r="G70" s="3" t="inlineStr">
        <is>
          <t>易方达基金管理有限公司</t>
        </is>
      </c>
      <c r="H70" s="3" t="inlineStr">
        <is>
          <t>招商银行股份有限公司</t>
        </is>
      </c>
      <c r="I70" s="3" t="inlineStr">
        <is>
          <t>跨境型ETF</t>
        </is>
      </c>
      <c r="J70" s="3" t="inlineStr"/>
      <c r="K70" s="3" t="inlineStr">
        <is>
          <t>931454.CSI</t>
        </is>
      </c>
      <c r="L70" s="4" t="n">
        <v>1514759749.92</v>
      </c>
      <c r="M70" s="4" t="n">
        <v>154670100</v>
      </c>
      <c r="N70" s="4" t="n">
        <v>177914142</v>
      </c>
      <c r="O70" s="3" t="inlineStr">
        <is>
          <t>1.153</t>
        </is>
      </c>
      <c r="P70" s="3" t="inlineStr">
        <is>
          <t>1.150281418322</t>
        </is>
      </c>
      <c r="Q70" s="5" t="n">
        <v>-0.380162433</v>
      </c>
      <c r="R70" s="4" t="n">
        <v>196962934.65</v>
      </c>
      <c r="S70" s="3" t="n">
        <v>69</v>
      </c>
      <c r="T70" s="3" t="n">
        <v>4</v>
      </c>
    </row>
    <row r="71">
      <c r="A71" s="2" t="n">
        <v>46234</v>
      </c>
      <c r="B71" s="3" t="inlineStr">
        <is>
          <t>513360.SH</t>
        </is>
      </c>
      <c r="C71" s="3" t="inlineStr">
        <is>
          <t>博时全球中国教育(QDII-ETF)</t>
        </is>
      </c>
      <c r="D71" s="2" t="n">
        <v>44364</v>
      </c>
      <c r="E71" s="3" t="inlineStr">
        <is>
          <t>中证全球中国教育主题指数</t>
        </is>
      </c>
      <c r="F71" s="3" t="inlineStr">
        <is>
          <t>中证全球中国教育主题指数(人民币)收益率</t>
        </is>
      </c>
      <c r="G71" s="3" t="inlineStr">
        <is>
          <t>博时基金管理有限公司</t>
        </is>
      </c>
      <c r="H71" s="3" t="inlineStr">
        <is>
          <t>中国银行股份有限公司</t>
        </is>
      </c>
      <c r="I71" s="3" t="inlineStr">
        <is>
          <t>跨境型ETF</t>
        </is>
      </c>
      <c r="J71" s="3" t="inlineStr"/>
      <c r="K71" s="3" t="inlineStr">
        <is>
          <t>931456.CSI</t>
        </is>
      </c>
      <c r="L71" s="4" t="n">
        <v>317516735.16</v>
      </c>
      <c r="M71" s="4" t="n">
        <v>603322300</v>
      </c>
      <c r="N71" s="4" t="n">
        <v>278676164</v>
      </c>
      <c r="O71" s="3" t="inlineStr">
        <is>
          <t>0.463</t>
        </is>
      </c>
      <c r="P71" s="3" t="inlineStr">
        <is>
          <t>0.461902641424</t>
        </is>
      </c>
      <c r="Q71" s="5" t="n">
        <v>-0.301464255</v>
      </c>
      <c r="R71" s="4" t="n">
        <v>79667940.8</v>
      </c>
      <c r="S71" s="3" t="n">
        <v>70</v>
      </c>
      <c r="T71" s="3" t="n">
        <v>1</v>
      </c>
    </row>
    <row r="72">
      <c r="A72" s="2" t="n">
        <v>46234</v>
      </c>
      <c r="B72" s="3" t="inlineStr">
        <is>
          <t>159758.SZ</t>
        </is>
      </c>
      <c r="C72" s="3" t="inlineStr">
        <is>
          <t>华夏中证红利质量ETF</t>
        </is>
      </c>
      <c r="D72" s="2" t="n">
        <v>44558</v>
      </c>
      <c r="E72" s="3" t="inlineStr">
        <is>
          <t>中证红利质量指数</t>
        </is>
      </c>
      <c r="F72" s="3" t="inlineStr">
        <is>
          <t>中证红利质量指数收益率</t>
        </is>
      </c>
      <c r="G72" s="3" t="inlineStr">
        <is>
          <t>华夏基金管理有限公司</t>
        </is>
      </c>
      <c r="H72" s="3" t="inlineStr">
        <is>
          <t>中信银行股份有限公司</t>
        </is>
      </c>
      <c r="I72" s="3" t="inlineStr">
        <is>
          <t>股票型ETF</t>
        </is>
      </c>
      <c r="J72" s="3" t="inlineStr">
        <is>
          <t>策略指数ETF</t>
        </is>
      </c>
      <c r="K72" s="3" t="inlineStr">
        <is>
          <t>931468.CSI</t>
        </is>
      </c>
      <c r="L72" s="4" t="n">
        <v>1561890863.1522</v>
      </c>
      <c r="M72" s="4" t="n">
        <v>71724600</v>
      </c>
      <c r="N72" s="4" t="n">
        <v>80292703.3</v>
      </c>
      <c r="O72" s="3" t="inlineStr">
        <is>
          <t>1.12</t>
        </is>
      </c>
      <c r="P72" s="3" t="inlineStr">
        <is>
          <t>1.1194583629605</t>
        </is>
      </c>
      <c r="Q72" s="5" t="n">
        <v>0.125156446</v>
      </c>
      <c r="R72" s="4" t="n">
        <v>73476515.406</v>
      </c>
      <c r="S72" s="3" t="n">
        <v>71</v>
      </c>
      <c r="T72" s="3" t="n">
        <v>1</v>
      </c>
    </row>
    <row r="73">
      <c r="A73" s="2" t="n">
        <v>46234</v>
      </c>
      <c r="B73" s="3" t="inlineStr">
        <is>
          <t>159738.SZ</t>
        </is>
      </c>
      <c r="C73" s="3" t="inlineStr">
        <is>
          <t>华泰柏瑞中证沪港深云计算产业ETF</t>
        </is>
      </c>
      <c r="D73" s="2" t="n">
        <v>44589</v>
      </c>
      <c r="E73" s="3" t="inlineStr">
        <is>
          <t>中证沪港深云计算产业指数</t>
        </is>
      </c>
      <c r="F73" s="3" t="inlineStr">
        <is>
          <t>中证沪港深云计算产业指数收益率</t>
        </is>
      </c>
      <c r="G73" s="3" t="inlineStr">
        <is>
          <t>华泰柏瑞基金管理有限公司</t>
        </is>
      </c>
      <c r="H73" s="3" t="inlineStr">
        <is>
          <t>中国建设银行股份有限公司</t>
        </is>
      </c>
      <c r="I73" s="3" t="inlineStr">
        <is>
          <t>股票型ETF</t>
        </is>
      </c>
      <c r="J73" s="3" t="inlineStr">
        <is>
          <t>主题指数ETF</t>
        </is>
      </c>
      <c r="K73" s="3" t="inlineStr">
        <is>
          <t>931470.CSI</t>
        </is>
      </c>
      <c r="L73" s="4" t="n">
        <v>277629338.9422</v>
      </c>
      <c r="M73" s="4" t="n">
        <v>20714600</v>
      </c>
      <c r="N73" s="4" t="n">
        <v>41994213.9</v>
      </c>
      <c r="O73" s="3" t="inlineStr">
        <is>
          <t>2.025</t>
        </is>
      </c>
      <c r="P73" s="3" t="inlineStr">
        <is>
          <t>2.0272761192589</t>
        </is>
      </c>
      <c r="Q73" s="5" t="n">
        <v>-0.078949965</v>
      </c>
      <c r="R73" s="4" t="n">
        <v>35145693.635</v>
      </c>
      <c r="S73" s="3" t="n">
        <v>72</v>
      </c>
      <c r="T73" s="3" t="n">
        <v>1</v>
      </c>
    </row>
    <row r="74">
      <c r="A74" s="2" t="n">
        <v>46234</v>
      </c>
      <c r="B74" s="3" t="inlineStr">
        <is>
          <t>513180.SH</t>
        </is>
      </c>
      <c r="C74" s="3" t="inlineStr">
        <is>
          <t>华夏恒生科技ETF(QDII)</t>
        </is>
      </c>
      <c r="D74" s="2" t="n">
        <v>44341</v>
      </c>
      <c r="E74" s="3" t="inlineStr">
        <is>
          <t>恒生科技指数</t>
        </is>
      </c>
      <c r="F74" s="3" t="inlineStr">
        <is>
          <t>恒生科技指数收益率(使用估值汇率折算)</t>
        </is>
      </c>
      <c r="G74" s="3" t="inlineStr">
        <is>
          <t>华夏基金管理有限公司</t>
        </is>
      </c>
      <c r="H74" s="3" t="inlineStr">
        <is>
          <t>中国建设银行股份有限公司</t>
        </is>
      </c>
      <c r="I74" s="3" t="inlineStr">
        <is>
          <t>跨境型ETF</t>
        </is>
      </c>
      <c r="J74" s="3" t="inlineStr"/>
      <c r="K74" s="3" t="inlineStr">
        <is>
          <t>HSTECH.HK</t>
        </is>
      </c>
      <c r="L74" s="4" t="n">
        <v>42881841208.95</v>
      </c>
      <c r="M74" s="4" t="n">
        <v>6638585086</v>
      </c>
      <c r="N74" s="4" t="n">
        <v>4044001761</v>
      </c>
      <c r="O74" s="3" t="inlineStr">
        <is>
          <t>0.609</t>
        </is>
      </c>
      <c r="P74" s="3" t="inlineStr">
        <is>
          <t>0.609166216688</t>
        </is>
      </c>
      <c r="Q74" s="5" t="n">
        <v>-0.830483635</v>
      </c>
      <c r="R74" s="4" t="n">
        <v>4046663858</v>
      </c>
      <c r="S74" s="3" t="n">
        <v>73</v>
      </c>
      <c r="T74" s="3" t="n">
        <v>6</v>
      </c>
    </row>
    <row r="75">
      <c r="A75" s="2" t="n">
        <v>46234</v>
      </c>
      <c r="B75" s="3" t="inlineStr">
        <is>
          <t>159206.SZ</t>
        </is>
      </c>
      <c r="C75" s="3" t="inlineStr">
        <is>
          <t>卫星ETF永赢</t>
        </is>
      </c>
      <c r="D75" s="2" t="n">
        <v>45730</v>
      </c>
      <c r="E75" s="3" t="inlineStr">
        <is>
          <t>国证商用卫星通信产业指数</t>
        </is>
      </c>
      <c r="F75" s="3" t="inlineStr">
        <is>
          <t>国证商用卫星通信产业指数收益率</t>
        </is>
      </c>
      <c r="G75" s="3" t="inlineStr">
        <is>
          <t>永赢基金管理有限公司</t>
        </is>
      </c>
      <c r="H75" s="3" t="inlineStr">
        <is>
          <t>中信建投证券股份有限公司</t>
        </is>
      </c>
      <c r="I75" s="3" t="inlineStr">
        <is>
          <t>股票型ETF</t>
        </is>
      </c>
      <c r="J75" s="3" t="inlineStr">
        <is>
          <t>行业指数ETF</t>
        </is>
      </c>
      <c r="K75" s="3" t="inlineStr">
        <is>
          <t>980018.SZ</t>
        </is>
      </c>
      <c r="L75" s="4" t="n">
        <v>13556522315.577</v>
      </c>
      <c r="M75" s="4" t="n">
        <v>546304322</v>
      </c>
      <c r="N75" s="4" t="n">
        <v>691119622.15</v>
      </c>
      <c r="O75" s="3" t="inlineStr">
        <is>
          <t>1.251</t>
        </is>
      </c>
      <c r="P75" s="3" t="inlineStr">
        <is>
          <t>1.2650817398256</t>
        </is>
      </c>
      <c r="Q75" s="5" t="n">
        <v>0.09601536200000001</v>
      </c>
      <c r="R75" s="4" t="n">
        <v>1436247837.968</v>
      </c>
      <c r="S75" s="3" t="n">
        <v>74</v>
      </c>
      <c r="T75" s="3" t="n">
        <v>2</v>
      </c>
    </row>
    <row r="76">
      <c r="A76" s="2" t="n">
        <v>46234</v>
      </c>
      <c r="B76" s="3" t="inlineStr">
        <is>
          <t>520990.SH</t>
        </is>
      </c>
      <c r="C76" s="3" t="inlineStr">
        <is>
          <t>景顺长城中证国新港股通央企红利ETF</t>
        </is>
      </c>
      <c r="D76" s="2" t="n">
        <v>45483</v>
      </c>
      <c r="E76" s="3" t="inlineStr">
        <is>
          <t>中证国新港股通央企红利指数</t>
        </is>
      </c>
      <c r="F76" s="3" t="inlineStr">
        <is>
          <t>中证国新港股通央企红利指数收益率(使用估值汇率折算)</t>
        </is>
      </c>
      <c r="G76" s="3" t="inlineStr">
        <is>
          <t>景顺长城基金管理有限公司</t>
        </is>
      </c>
      <c r="H76" s="3" t="inlineStr">
        <is>
          <t>招商银行股份有限公司</t>
        </is>
      </c>
      <c r="I76" s="3" t="inlineStr">
        <is>
          <t>跨境型ETF</t>
        </is>
      </c>
      <c r="J76" s="3" t="inlineStr"/>
      <c r="K76" s="3" t="inlineStr">
        <is>
          <t>931722.CSI</t>
        </is>
      </c>
      <c r="L76" s="4" t="n">
        <v>3623529324.8</v>
      </c>
      <c r="M76" s="4" t="n">
        <v>99652600</v>
      </c>
      <c r="N76" s="4" t="n">
        <v>97372873</v>
      </c>
      <c r="O76" s="3" t="inlineStr">
        <is>
          <t>0.98</t>
        </is>
      </c>
      <c r="P76" s="3" t="inlineStr">
        <is>
          <t>0.97712325619201</t>
        </is>
      </c>
      <c r="Q76" s="5" t="n">
        <v>-0.568181818</v>
      </c>
      <c r="R76" s="4" t="n">
        <v>149278604.5</v>
      </c>
      <c r="S76" s="3" t="n">
        <v>75</v>
      </c>
      <c r="T76" s="3" t="n">
        <v>2</v>
      </c>
    </row>
    <row r="77">
      <c r="A77" s="2" t="n">
        <v>46234</v>
      </c>
      <c r="B77" s="3" t="inlineStr">
        <is>
          <t>588170.SH</t>
        </is>
      </c>
      <c r="C77" s="3" t="inlineStr">
        <is>
          <t>华夏上证科创板半导体材料设备主题ETF</t>
        </is>
      </c>
      <c r="D77" s="2" t="n">
        <v>45755</v>
      </c>
      <c r="E77" s="3" t="inlineStr">
        <is>
          <t>上证科创板半导体材料设备主题指数</t>
        </is>
      </c>
      <c r="F77" s="3" t="inlineStr">
        <is>
          <t>上证科创板半导体材料设备主题指数收益率</t>
        </is>
      </c>
      <c r="G77" s="3" t="inlineStr">
        <is>
          <t>华夏基金管理有限公司</t>
        </is>
      </c>
      <c r="H77" s="3" t="inlineStr">
        <is>
          <t>长江证券股份有限公司</t>
        </is>
      </c>
      <c r="I77" s="3" t="inlineStr">
        <is>
          <t>股票型ETF</t>
        </is>
      </c>
      <c r="J77" s="3" t="inlineStr">
        <is>
          <t>主题指数ETF</t>
        </is>
      </c>
      <c r="K77" s="3" t="inlineStr">
        <is>
          <t>950125.SH</t>
        </is>
      </c>
      <c r="L77" s="4" t="n">
        <v>40331625290.7</v>
      </c>
      <c r="M77" s="4" t="n">
        <v>13967571393</v>
      </c>
      <c r="N77" s="4" t="n">
        <v>13618398948</v>
      </c>
      <c r="O77" s="3" t="inlineStr">
        <is>
          <t>0.92</t>
        </is>
      </c>
      <c r="P77" s="3" t="inlineStr">
        <is>
          <t>0.9750012056373</t>
        </is>
      </c>
      <c r="Q77" s="5" t="n">
        <v>0.206949134</v>
      </c>
      <c r="R77" s="4" t="n">
        <v>7987054161.6</v>
      </c>
      <c r="S77" s="3" t="n">
        <v>76</v>
      </c>
      <c r="T77" s="3" t="n">
        <v>3</v>
      </c>
    </row>
    <row r="78">
      <c r="A78" s="2" t="n">
        <v>46234</v>
      </c>
      <c r="B78" s="3" t="inlineStr">
        <is>
          <t>560280.SH</t>
        </is>
      </c>
      <c r="C78" s="3" t="inlineStr">
        <is>
          <t>广发中证工程机械ETF</t>
        </is>
      </c>
      <c r="D78" s="2" t="n">
        <v>45229</v>
      </c>
      <c r="E78" s="3" t="inlineStr">
        <is>
          <t>中证工程机械主题指数</t>
        </is>
      </c>
      <c r="F78" s="3" t="inlineStr">
        <is>
          <t>中证工程机械主题指数收益率</t>
        </is>
      </c>
      <c r="G78" s="3" t="inlineStr">
        <is>
          <t>广发基金管理有限公司</t>
        </is>
      </c>
      <c r="H78" s="3" t="inlineStr">
        <is>
          <t>招商银行股份有限公司</t>
        </is>
      </c>
      <c r="I78" s="3" t="inlineStr">
        <is>
          <t>股票型ETF</t>
        </is>
      </c>
      <c r="J78" s="3" t="inlineStr">
        <is>
          <t>主题指数ETF</t>
        </is>
      </c>
      <c r="K78" s="3" t="inlineStr">
        <is>
          <t>931752.CSI</t>
        </is>
      </c>
      <c r="L78" s="4" t="n">
        <v>3305898327.6</v>
      </c>
      <c r="M78" s="4" t="n">
        <v>92429192</v>
      </c>
      <c r="N78" s="4" t="n">
        <v>145643301</v>
      </c>
      <c r="O78" s="3" t="inlineStr">
        <is>
          <t>1.582</t>
        </is>
      </c>
      <c r="P78" s="3" t="inlineStr">
        <is>
          <t>1.5757283802719</t>
        </is>
      </c>
      <c r="Q78" s="5" t="n">
        <v>0.361606293</v>
      </c>
      <c r="R78" s="4" t="n">
        <v>159903502.5</v>
      </c>
      <c r="S78" s="3" t="n">
        <v>77</v>
      </c>
      <c r="T78" s="3" t="n">
        <v>1</v>
      </c>
    </row>
    <row r="79">
      <c r="A79" s="2" t="n">
        <v>46234</v>
      </c>
      <c r="B79" s="3" t="inlineStr">
        <is>
          <t>512200.SH</t>
        </is>
      </c>
      <c r="C79" s="3" t="inlineStr">
        <is>
          <t>南方中证全指房地产ETF</t>
        </is>
      </c>
      <c r="D79" s="2" t="n">
        <v>43003</v>
      </c>
      <c r="E79" s="3" t="inlineStr">
        <is>
          <t>中证全指房地产指数</t>
        </is>
      </c>
      <c r="F79" s="3" t="inlineStr">
        <is>
          <t>中证全指房地产指数收益率</t>
        </is>
      </c>
      <c r="G79" s="3" t="inlineStr">
        <is>
          <t>南方基金管理股份有限公司</t>
        </is>
      </c>
      <c r="H79" s="3" t="inlineStr">
        <is>
          <t>中国工商银行股份有限公司</t>
        </is>
      </c>
      <c r="I79" s="3" t="inlineStr">
        <is>
          <t>股票型ETF</t>
        </is>
      </c>
      <c r="J79" s="3" t="inlineStr">
        <is>
          <t>行业指数ETF</t>
        </is>
      </c>
      <c r="K79" s="3" t="inlineStr">
        <is>
          <t>931775.CSI</t>
        </is>
      </c>
      <c r="L79" s="4" t="n">
        <v>3298495934.23</v>
      </c>
      <c r="M79" s="4" t="n">
        <v>81780896</v>
      </c>
      <c r="N79" s="4" t="n">
        <v>96604978</v>
      </c>
      <c r="O79" s="3" t="inlineStr">
        <is>
          <t>1.188</t>
        </is>
      </c>
      <c r="P79" s="3" t="inlineStr">
        <is>
          <t>1.1812658301029</t>
        </is>
      </c>
      <c r="Q79" s="5" t="n">
        <v>0.36326772</v>
      </c>
      <c r="R79" s="4" t="n">
        <v>120839265.1</v>
      </c>
      <c r="S79" s="3" t="n">
        <v>78</v>
      </c>
      <c r="T79" s="3" t="n">
        <v>1</v>
      </c>
    </row>
    <row r="80">
      <c r="A80" s="2" t="n">
        <v>46234</v>
      </c>
      <c r="B80" s="3" t="inlineStr">
        <is>
          <t>513310.SH</t>
        </is>
      </c>
      <c r="C80" s="3" t="inlineStr">
        <is>
          <t>华泰柏瑞中证韩交所中韩半导体ETF(QDII)</t>
        </is>
      </c>
      <c r="D80" s="2" t="n">
        <v>44917</v>
      </c>
      <c r="E80" s="3" t="inlineStr">
        <is>
          <t>中证韩交所中韩半导体指数</t>
        </is>
      </c>
      <c r="F80" s="3" t="inlineStr">
        <is>
          <t>中证韩交所中韩半导体指数收益率</t>
        </is>
      </c>
      <c r="G80" s="3" t="inlineStr">
        <is>
          <t>华泰柏瑞基金管理有限公司</t>
        </is>
      </c>
      <c r="H80" s="3" t="inlineStr">
        <is>
          <t>中国建设银行股份有限公司</t>
        </is>
      </c>
      <c r="I80" s="3" t="inlineStr">
        <is>
          <t>跨境型ETF</t>
        </is>
      </c>
      <c r="J80" s="3" t="inlineStr"/>
      <c r="K80" s="3" t="inlineStr">
        <is>
          <t>931790.CSI</t>
        </is>
      </c>
      <c r="L80" s="4" t="n">
        <v>9842636715.6</v>
      </c>
      <c r="M80" s="4" t="n">
        <v>3478741366</v>
      </c>
      <c r="N80" s="4" t="n">
        <v>16194606779</v>
      </c>
      <c r="O80" s="3" t="inlineStr">
        <is>
          <t>4.6</t>
        </is>
      </c>
      <c r="P80" s="3" t="inlineStr">
        <is>
          <t>4.6553063522573</t>
        </is>
      </c>
      <c r="Q80" s="5" t="n">
        <v>10.502546363</v>
      </c>
      <c r="R80" s="4" t="n">
        <v>17742203905.45</v>
      </c>
      <c r="S80" s="3" t="n">
        <v>79</v>
      </c>
      <c r="T80" s="3" t="n">
        <v>1</v>
      </c>
    </row>
    <row r="81">
      <c r="A81" s="2" t="n">
        <v>46234</v>
      </c>
      <c r="B81" s="3" t="inlineStr">
        <is>
          <t>159326.SZ</t>
        </is>
      </c>
      <c r="C81" s="3" t="inlineStr">
        <is>
          <t>华夏中证电网设备主题ETF</t>
        </is>
      </c>
      <c r="D81" s="2" t="n">
        <v>45544</v>
      </c>
      <c r="E81" s="3" t="inlineStr">
        <is>
          <t>中证电网设备主题指数</t>
        </is>
      </c>
      <c r="F81" s="3" t="inlineStr">
        <is>
          <t>中证电网设备主题指数收益率</t>
        </is>
      </c>
      <c r="G81" s="3" t="inlineStr">
        <is>
          <t>华夏基金管理有限公司</t>
        </is>
      </c>
      <c r="H81" s="3" t="inlineStr">
        <is>
          <t>招商证券股份有限公司</t>
        </is>
      </c>
      <c r="I81" s="3" t="inlineStr">
        <is>
          <t>股票型ETF</t>
        </is>
      </c>
      <c r="J81" s="3" t="inlineStr">
        <is>
          <t>主题指数ETF</t>
        </is>
      </c>
      <c r="K81" s="3" t="inlineStr">
        <is>
          <t>931994.CSI</t>
        </is>
      </c>
      <c r="L81" s="4" t="n">
        <v>19153407402.307</v>
      </c>
      <c r="M81" s="4" t="n">
        <v>500858091</v>
      </c>
      <c r="N81" s="4" t="n">
        <v>803219294.29</v>
      </c>
      <c r="O81" s="3" t="inlineStr">
        <is>
          <t>1.587</t>
        </is>
      </c>
      <c r="P81" s="3" t="inlineStr">
        <is>
          <t>1.6036863708966</t>
        </is>
      </c>
      <c r="Q81" s="5" t="n">
        <v>0.044127845</v>
      </c>
      <c r="R81" s="4" t="n">
        <v>852952366.3195</v>
      </c>
      <c r="S81" s="3" t="n">
        <v>80</v>
      </c>
      <c r="T81" s="3" t="n">
        <v>2</v>
      </c>
    </row>
    <row r="82">
      <c r="A82" s="2" t="n">
        <v>46234</v>
      </c>
      <c r="B82" s="3" t="inlineStr">
        <is>
          <t>159209.SZ</t>
        </is>
      </c>
      <c r="C82" s="3" t="inlineStr">
        <is>
          <t>招商中证全指红利质量ETF</t>
        </is>
      </c>
      <c r="D82" s="2" t="n">
        <v>45741</v>
      </c>
      <c r="E82" s="3" t="inlineStr">
        <is>
          <t>中证全指红利质量指数</t>
        </is>
      </c>
      <c r="F82" s="3" t="inlineStr">
        <is>
          <t>中证全指红利质量指数收益率</t>
        </is>
      </c>
      <c r="G82" s="3" t="inlineStr">
        <is>
          <t>招商基金管理有限公司</t>
        </is>
      </c>
      <c r="H82" s="3" t="inlineStr">
        <is>
          <t>财通证券股份有限公司</t>
        </is>
      </c>
      <c r="I82" s="3" t="inlineStr">
        <is>
          <t>股票型ETF</t>
        </is>
      </c>
      <c r="J82" s="3" t="inlineStr">
        <is>
          <t>策略指数ETF</t>
        </is>
      </c>
      <c r="K82" s="3" t="inlineStr">
        <is>
          <t>932315.CSI</t>
        </is>
      </c>
      <c r="L82" s="4" t="n">
        <v>2462922938.7945</v>
      </c>
      <c r="M82" s="4" t="n">
        <v>161709687</v>
      </c>
      <c r="N82" s="4" t="n">
        <v>187068134.42</v>
      </c>
      <c r="O82" s="3" t="inlineStr">
        <is>
          <t>1.1589634146341</t>
        </is>
      </c>
      <c r="P82" s="3" t="inlineStr">
        <is>
          <t>1.1537916118172</t>
        </is>
      </c>
      <c r="Q82" s="5" t="n">
        <v>0.475572849</v>
      </c>
      <c r="R82" s="4" t="n">
        <v>125226254.9355</v>
      </c>
      <c r="S82" s="3" t="n">
        <v>81</v>
      </c>
      <c r="T82" s="3" t="n">
        <v>1</v>
      </c>
    </row>
    <row r="83">
      <c r="A83" s="2" t="n">
        <v>46234</v>
      </c>
      <c r="B83" s="3" t="inlineStr">
        <is>
          <t>159201.SZ</t>
        </is>
      </c>
      <c r="C83" s="3" t="inlineStr">
        <is>
          <t>华夏国证自由现金流ETF</t>
        </is>
      </c>
      <c r="D83" s="2" t="n">
        <v>45715</v>
      </c>
      <c r="E83" s="3" t="inlineStr">
        <is>
          <t>国证自由现金流指数</t>
        </is>
      </c>
      <c r="F83" s="3" t="inlineStr">
        <is>
          <t>国证自由现金流指数收益率</t>
        </is>
      </c>
      <c r="G83" s="3" t="inlineStr">
        <is>
          <t>华夏基金管理有限公司</t>
        </is>
      </c>
      <c r="H83" s="3" t="inlineStr">
        <is>
          <t>中泰证券股份有限公司</t>
        </is>
      </c>
      <c r="I83" s="3" t="inlineStr">
        <is>
          <t>股票型ETF</t>
        </is>
      </c>
      <c r="J83" s="3" t="inlineStr">
        <is>
          <t>策略指数ETF</t>
        </is>
      </c>
      <c r="K83" s="3" t="inlineStr">
        <is>
          <t>980092.SZ</t>
        </is>
      </c>
      <c r="L83" s="4" t="n">
        <v>17630500480.872</v>
      </c>
      <c r="M83" s="4" t="n">
        <v>424016592</v>
      </c>
      <c r="N83" s="4" t="n">
        <v>500051593.09</v>
      </c>
      <c r="O83" s="3" t="inlineStr">
        <is>
          <t>1.187</t>
        </is>
      </c>
      <c r="P83" s="3" t="inlineStr">
        <is>
          <t>1.1793208155637</t>
        </is>
      </c>
      <c r="Q83" s="5" t="n">
        <v>0.109639875</v>
      </c>
      <c r="R83" s="4" t="n">
        <v>500900720.1845</v>
      </c>
      <c r="S83" s="3" t="n">
        <v>82</v>
      </c>
      <c r="T83" s="3" t="n">
        <v>4</v>
      </c>
    </row>
    <row r="84">
      <c r="A84" s="2" t="n">
        <v>46234</v>
      </c>
      <c r="B84" s="3" t="inlineStr">
        <is>
          <t>159566.SZ</t>
        </is>
      </c>
      <c r="C84" s="3" t="inlineStr">
        <is>
          <t>易方达国证新能源电池ETF</t>
        </is>
      </c>
      <c r="D84" s="2" t="n">
        <v>45330</v>
      </c>
      <c r="E84" s="3" t="inlineStr">
        <is>
          <t>国证新能源电池指数</t>
        </is>
      </c>
      <c r="F84" s="3" t="inlineStr">
        <is>
          <t>国证新能源电池指数收益率</t>
        </is>
      </c>
      <c r="G84" s="3" t="inlineStr">
        <is>
          <t>易方达基金管理有限公司</t>
        </is>
      </c>
      <c r="H84" s="3" t="inlineStr">
        <is>
          <t>国投证券股份有限公司</t>
        </is>
      </c>
      <c r="I84" s="3" t="inlineStr">
        <is>
          <t>股票型ETF</t>
        </is>
      </c>
      <c r="J84" s="3" t="inlineStr">
        <is>
          <t>主题指数ETF</t>
        </is>
      </c>
      <c r="K84" s="3" t="inlineStr">
        <is>
          <t>980027.SZ</t>
        </is>
      </c>
      <c r="L84" s="4" t="n">
        <v>4955975184.192</v>
      </c>
      <c r="M84" s="4" t="n">
        <v>165536620</v>
      </c>
      <c r="N84" s="4" t="n">
        <v>295372400.52</v>
      </c>
      <c r="O84" s="3" t="inlineStr">
        <is>
          <t>1.771</t>
        </is>
      </c>
      <c r="P84" s="3" t="inlineStr">
        <is>
          <t>1.784332678292</t>
        </is>
      </c>
      <c r="Q84" s="5" t="n">
        <v>0.226372383</v>
      </c>
      <c r="R84" s="4" t="n">
        <v>348335447.137</v>
      </c>
      <c r="S84" s="3" t="n">
        <v>83</v>
      </c>
      <c r="T84" s="3" t="n">
        <v>2</v>
      </c>
    </row>
    <row r="85">
      <c r="A85" s="2" t="n">
        <v>46234</v>
      </c>
      <c r="B85" s="3" t="inlineStr">
        <is>
          <t>513730.SH</t>
        </is>
      </c>
      <c r="C85" s="3" t="inlineStr">
        <is>
          <t>华泰柏瑞南方东英新交所泛东南亚科技ETF(QDII)</t>
        </is>
      </c>
      <c r="D85" s="2" t="n">
        <v>45261</v>
      </c>
      <c r="E85" s="3" t="inlineStr">
        <is>
          <t>新交所泛东南亚科技指数(净总收益)</t>
        </is>
      </c>
      <c r="F85" s="3" t="inlineStr">
        <is>
          <t>新交所泛东南亚科技指数收益率(使用估值汇率折算)</t>
        </is>
      </c>
      <c r="G85" s="3" t="inlineStr">
        <is>
          <t>华泰柏瑞基金管理有限公司</t>
        </is>
      </c>
      <c r="H85" s="3" t="inlineStr">
        <is>
          <t>中国银行股份有限公司</t>
        </is>
      </c>
      <c r="I85" s="3" t="inlineStr">
        <is>
          <t>跨境型ETF</t>
        </is>
      </c>
      <c r="J85" s="3" t="inlineStr"/>
      <c r="K85" s="3" t="inlineStr">
        <is>
          <t>ASIATECN.GI</t>
        </is>
      </c>
      <c r="L85" s="4" t="n">
        <v>959315519.5</v>
      </c>
      <c r="M85" s="4" t="n">
        <v>29570200</v>
      </c>
      <c r="N85" s="4" t="n">
        <v>33537074</v>
      </c>
      <c r="O85" s="3" t="inlineStr">
        <is>
          <t>1.137</t>
        </is>
      </c>
      <c r="P85" s="3" t="inlineStr">
        <is>
          <t>1.1341510710107</t>
        </is>
      </c>
      <c r="Q85" s="5" t="n">
        <v>-2.058747523</v>
      </c>
      <c r="R85" s="4" t="n">
        <v>34237994.9</v>
      </c>
      <c r="S85" s="3" t="n">
        <v>84</v>
      </c>
      <c r="T85" s="3" t="n">
        <v>1</v>
      </c>
    </row>
    <row r="86">
      <c r="A86" s="2" t="n">
        <v>46234</v>
      </c>
      <c r="B86" s="3" t="inlineStr">
        <is>
          <t>513400.SH</t>
        </is>
      </c>
      <c r="C86" s="3" t="inlineStr">
        <is>
          <t>道琼斯ETF</t>
        </is>
      </c>
      <c r="D86" s="2" t="n">
        <v>45324</v>
      </c>
      <c r="E86" s="3" t="inlineStr">
        <is>
          <t>道琼斯工业平均指数</t>
        </is>
      </c>
      <c r="F86" s="3" t="inlineStr">
        <is>
          <t>道琼斯工业平均指数收益率(经汇率调整后)</t>
        </is>
      </c>
      <c r="G86" s="3" t="inlineStr">
        <is>
          <t>鹏华基金管理有限公司</t>
        </is>
      </c>
      <c r="H86" s="3" t="inlineStr">
        <is>
          <t>中国银行股份有限公司</t>
        </is>
      </c>
      <c r="I86" s="3" t="inlineStr">
        <is>
          <t>跨境型ETF</t>
        </is>
      </c>
      <c r="J86" s="3" t="inlineStr"/>
      <c r="K86" s="3" t="inlineStr">
        <is>
          <t>DJI.GI</t>
        </is>
      </c>
      <c r="L86" s="4" t="n">
        <v>3239419671.4</v>
      </c>
      <c r="M86" s="4" t="n">
        <v>191221081</v>
      </c>
      <c r="N86" s="4" t="n">
        <v>248249149</v>
      </c>
      <c r="O86" s="3" t="inlineStr">
        <is>
          <t>1.299</t>
        </is>
      </c>
      <c r="P86" s="3" t="inlineStr">
        <is>
          <t>1.2982310721275</t>
        </is>
      </c>
      <c r="Q86" s="5" t="n">
        <v>0.332123272</v>
      </c>
      <c r="R86" s="4" t="n">
        <v>259776733.2</v>
      </c>
      <c r="S86" s="3" t="n">
        <v>85</v>
      </c>
      <c r="T86" s="3" t="n">
        <v>1</v>
      </c>
    </row>
    <row r="87">
      <c r="A87" s="2" t="n">
        <v>46234</v>
      </c>
      <c r="B87" s="3" t="inlineStr">
        <is>
          <t>513080.SH</t>
        </is>
      </c>
      <c r="C87" s="3" t="inlineStr">
        <is>
          <t>华安法国CAC40ETF</t>
        </is>
      </c>
      <c r="D87" s="2" t="n">
        <v>43994</v>
      </c>
      <c r="E87" s="3" t="inlineStr">
        <is>
          <t>法国巴黎CAC40指数</t>
        </is>
      </c>
      <c r="F87" s="3" t="inlineStr">
        <is>
          <t>法国CAC40指数收益率(经汇率调整后)</t>
        </is>
      </c>
      <c r="G87" s="3" t="inlineStr">
        <is>
          <t>华安基金管理有限公司</t>
        </is>
      </c>
      <c r="H87" s="3" t="inlineStr">
        <is>
          <t>中国银行股份有限公司</t>
        </is>
      </c>
      <c r="I87" s="3" t="inlineStr">
        <is>
          <t>跨境型ETF</t>
        </is>
      </c>
      <c r="J87" s="3" t="inlineStr"/>
      <c r="K87" s="3" t="inlineStr">
        <is>
          <t>FCHI.GI</t>
        </is>
      </c>
      <c r="L87" s="4" t="n">
        <v>1141069881.6</v>
      </c>
      <c r="M87" s="4" t="n">
        <v>35356000</v>
      </c>
      <c r="N87" s="4" t="n">
        <v>62787930</v>
      </c>
      <c r="O87" s="3" t="inlineStr">
        <is>
          <t>1.777</t>
        </is>
      </c>
      <c r="P87" s="3" t="inlineStr">
        <is>
          <t>1.7758776445299</t>
        </is>
      </c>
      <c r="Q87" s="5" t="n">
        <v>-0.033753375</v>
      </c>
      <c r="R87" s="4" t="n">
        <v>46804863.5</v>
      </c>
      <c r="S87" s="3" t="n">
        <v>86</v>
      </c>
      <c r="T87" s="3" t="n">
        <v>1</v>
      </c>
    </row>
    <row r="88">
      <c r="A88" s="2" t="n">
        <v>46234</v>
      </c>
      <c r="B88" s="3" t="inlineStr">
        <is>
          <t>513030.SH</t>
        </is>
      </c>
      <c r="C88" s="3" t="inlineStr">
        <is>
          <t>华安德国(DAX)ETF</t>
        </is>
      </c>
      <c r="D88" s="2" t="n">
        <v>41887</v>
      </c>
      <c r="E88" s="3" t="inlineStr">
        <is>
          <t>德国法兰克福DAX指数</t>
        </is>
      </c>
      <c r="F88" s="3" t="inlineStr">
        <is>
          <t>德国DAX指数(DAX Index)收益率(经汇率调整后的总收益指数收益率)</t>
        </is>
      </c>
      <c r="G88" s="3" t="inlineStr">
        <is>
          <t>华安基金管理有限公司</t>
        </is>
      </c>
      <c r="H88" s="3" t="inlineStr">
        <is>
          <t>招商银行股份有限公司</t>
        </is>
      </c>
      <c r="I88" s="3" t="inlineStr">
        <is>
          <t>跨境型ETF</t>
        </is>
      </c>
      <c r="J88" s="3" t="inlineStr"/>
      <c r="K88" s="3" t="inlineStr">
        <is>
          <t>GDAXI.GI</t>
        </is>
      </c>
      <c r="L88" s="4" t="n">
        <v>1818039617</v>
      </c>
      <c r="M88" s="4" t="n">
        <v>49642600</v>
      </c>
      <c r="N88" s="4" t="n">
        <v>90307600</v>
      </c>
      <c r="O88" s="3" t="inlineStr">
        <is>
          <t>1.82</t>
        </is>
      </c>
      <c r="P88" s="3" t="inlineStr">
        <is>
          <t>1.8191553222434</t>
        </is>
      </c>
      <c r="Q88" s="5" t="n">
        <v>-0.164563906</v>
      </c>
      <c r="R88" s="4" t="n">
        <v>80393917.09999999</v>
      </c>
      <c r="S88" s="3" t="n">
        <v>87</v>
      </c>
      <c r="T88" s="3" t="n">
        <v>1</v>
      </c>
    </row>
    <row r="89">
      <c r="A89" s="2" t="n">
        <v>46234</v>
      </c>
      <c r="B89" s="3" t="inlineStr">
        <is>
          <t>159687.SZ</t>
        </is>
      </c>
      <c r="C89" s="3" t="inlineStr">
        <is>
          <t>南方基金南方东英富时亚太精选ETF(QDII)</t>
        </is>
      </c>
      <c r="D89" s="2" t="n">
        <v>44925</v>
      </c>
      <c r="E89" s="3" t="inlineStr">
        <is>
          <t>富时亚太低碳精选指数</t>
        </is>
      </c>
      <c r="F89" s="3" t="inlineStr">
        <is>
          <t>经估值汇率调整的富时亚太低碳精选指数(FTSEAsiaPacificLowCarbonSelectIndex)收益率</t>
        </is>
      </c>
      <c r="G89" s="3" t="inlineStr">
        <is>
          <t>南方基金管理股份有限公司</t>
        </is>
      </c>
      <c r="H89" s="3" t="inlineStr">
        <is>
          <t>招商银行股份有限公司</t>
        </is>
      </c>
      <c r="I89" s="3" t="inlineStr">
        <is>
          <t>跨境型ETF</t>
        </is>
      </c>
      <c r="J89" s="3" t="inlineStr"/>
      <c r="K89" s="3" t="inlineStr">
        <is>
          <t>GPCSP006.FS</t>
        </is>
      </c>
      <c r="L89" s="4" t="n">
        <v>2942726604.8154</v>
      </c>
      <c r="M89" s="4" t="n">
        <v>511739076</v>
      </c>
      <c r="N89" s="4" t="n">
        <v>924059514.36</v>
      </c>
      <c r="O89" s="3" t="inlineStr">
        <is>
          <t>1.8</t>
        </is>
      </c>
      <c r="P89" s="3" t="inlineStr">
        <is>
          <t>1.8057239669538</t>
        </is>
      </c>
      <c r="Q89" s="5" t="n">
        <v>-1.169494317</v>
      </c>
      <c r="R89" s="4" t="n">
        <v>463837765.976</v>
      </c>
      <c r="S89" s="3" t="n">
        <v>88</v>
      </c>
      <c r="T89" s="3" t="n">
        <v>2</v>
      </c>
    </row>
    <row r="90">
      <c r="A90" s="2" t="n">
        <v>46234</v>
      </c>
      <c r="B90" s="3" t="inlineStr">
        <is>
          <t>513190.SH</t>
        </is>
      </c>
      <c r="C90" s="3" t="inlineStr">
        <is>
          <t>华夏中证港股通内地金融ETF</t>
        </is>
      </c>
      <c r="D90" s="2" t="n">
        <v>45210</v>
      </c>
      <c r="E90" s="3" t="inlineStr">
        <is>
          <t>中证港股通内地金融指数</t>
        </is>
      </c>
      <c r="F90" s="3" t="inlineStr">
        <is>
          <t>经估值汇率调整后的中证港股通内地金融指数收益率</t>
        </is>
      </c>
      <c r="G90" s="3" t="inlineStr">
        <is>
          <t>华夏基金管理有限公司</t>
        </is>
      </c>
      <c r="H90" s="3" t="inlineStr">
        <is>
          <t>招商银行股份有限公司</t>
        </is>
      </c>
      <c r="I90" s="3" t="inlineStr">
        <is>
          <t>跨境型ETF</t>
        </is>
      </c>
      <c r="J90" s="3" t="inlineStr"/>
      <c r="K90" s="3" t="inlineStr">
        <is>
          <t>H11146.CSI</t>
        </is>
      </c>
      <c r="L90" s="4" t="n">
        <v>2021653048</v>
      </c>
      <c r="M90" s="4" t="n">
        <v>301659756</v>
      </c>
      <c r="N90" s="4" t="n">
        <v>549221170</v>
      </c>
      <c r="O90" s="3" t="inlineStr">
        <is>
          <t>1.835</t>
        </is>
      </c>
      <c r="P90" s="3" t="inlineStr">
        <is>
          <t>1.8206643712859</t>
        </is>
      </c>
      <c r="Q90" s="5" t="n">
        <v>-0.434074878</v>
      </c>
      <c r="R90" s="4" t="n">
        <v>416295739.45</v>
      </c>
      <c r="S90" s="3" t="n">
        <v>89</v>
      </c>
      <c r="T90" s="3" t="n">
        <v>2</v>
      </c>
    </row>
    <row r="91">
      <c r="A91" s="2" t="n">
        <v>46234</v>
      </c>
      <c r="B91" s="3" t="inlineStr">
        <is>
          <t>159519.SZ</t>
        </is>
      </c>
      <c r="C91" s="3" t="inlineStr">
        <is>
          <t>国泰中证香港内地国有企业ETF(QDII)</t>
        </is>
      </c>
      <c r="D91" s="2" t="n">
        <v>45169</v>
      </c>
      <c r="E91" s="3" t="inlineStr">
        <is>
          <t>中证香港内地国有企业指数</t>
        </is>
      </c>
      <c r="F91" s="3" t="inlineStr">
        <is>
          <t>中证香港内地国有企业指数收益率(经估值汇率调整)</t>
        </is>
      </c>
      <c r="G91" s="3" t="inlineStr">
        <is>
          <t>国泰基金管理有限公司</t>
        </is>
      </c>
      <c r="H91" s="3" t="inlineStr">
        <is>
          <t>招商银行股份有限公司</t>
        </is>
      </c>
      <c r="I91" s="3" t="inlineStr">
        <is>
          <t>跨境型ETF</t>
        </is>
      </c>
      <c r="J91" s="3" t="inlineStr"/>
      <c r="K91" s="3" t="inlineStr">
        <is>
          <t>H11153.CSI</t>
        </is>
      </c>
      <c r="L91" s="4" t="n">
        <v>105797906.0936</v>
      </c>
      <c r="M91" s="4" t="n">
        <v>13013145</v>
      </c>
      <c r="N91" s="4" t="n">
        <v>23115061</v>
      </c>
      <c r="O91" s="3" t="inlineStr">
        <is>
          <t>1.778</t>
        </is>
      </c>
      <c r="P91" s="3" t="inlineStr">
        <is>
          <t>1.7762855174518</t>
        </is>
      </c>
      <c r="Q91" s="5" t="n">
        <v>-0.581525386</v>
      </c>
      <c r="R91" s="4" t="n">
        <v>47303656.4375</v>
      </c>
      <c r="S91" s="3" t="n">
        <v>90</v>
      </c>
      <c r="T91" s="3" t="n">
        <v>1</v>
      </c>
    </row>
    <row r="92">
      <c r="A92" s="2" t="n">
        <v>46234</v>
      </c>
      <c r="B92" s="3" t="inlineStr">
        <is>
          <t>516110.SH</t>
        </is>
      </c>
      <c r="C92" s="3" t="inlineStr">
        <is>
          <t>国泰中证800汽车与零部件ETF</t>
        </is>
      </c>
      <c r="D92" s="2" t="n">
        <v>44323</v>
      </c>
      <c r="E92" s="3" t="inlineStr">
        <is>
          <t>中证800汽车与零部件指数</t>
        </is>
      </c>
      <c r="F92" s="3" t="inlineStr">
        <is>
          <t>中证800汽车与零部件指数收益率</t>
        </is>
      </c>
      <c r="G92" s="3" t="inlineStr">
        <is>
          <t>国泰基金管理有限公司</t>
        </is>
      </c>
      <c r="H92" s="3" t="inlineStr">
        <is>
          <t>中信银行股份有限公司</t>
        </is>
      </c>
      <c r="I92" s="3" t="inlineStr">
        <is>
          <t>股票型ETF</t>
        </is>
      </c>
      <c r="J92" s="3" t="inlineStr">
        <is>
          <t>行业指数ETF</t>
        </is>
      </c>
      <c r="K92" s="3" t="inlineStr">
        <is>
          <t>H30015.CSI</t>
        </is>
      </c>
      <c r="L92" s="4" t="n">
        <v>318086853.75</v>
      </c>
      <c r="M92" s="4" t="n">
        <v>56835500</v>
      </c>
      <c r="N92" s="4" t="n">
        <v>65570303</v>
      </c>
      <c r="O92" s="3" t="inlineStr">
        <is>
          <t>1.166</t>
        </is>
      </c>
      <c r="P92" s="3" t="inlineStr">
        <is>
          <t>1.1536856894019</t>
        </is>
      </c>
      <c r="Q92" s="5" t="n">
        <v>0.301075269</v>
      </c>
      <c r="R92" s="4" t="n">
        <v>37349963.1</v>
      </c>
      <c r="S92" s="3" t="n">
        <v>91</v>
      </c>
      <c r="T92" s="3" t="n">
        <v>1</v>
      </c>
    </row>
    <row r="93">
      <c r="A93" s="2" t="n">
        <v>46234</v>
      </c>
      <c r="B93" s="3" t="inlineStr">
        <is>
          <t>159666.SZ</t>
        </is>
      </c>
      <c r="C93" s="3" t="inlineStr">
        <is>
          <t>华夏中证全指运输ETF</t>
        </is>
      </c>
      <c r="D93" s="2" t="n">
        <v>44970</v>
      </c>
      <c r="E93" s="3" t="inlineStr">
        <is>
          <t>中证全指运输指数</t>
        </is>
      </c>
      <c r="F93" s="3" t="inlineStr">
        <is>
          <t>中证全指运输指数收益率</t>
        </is>
      </c>
      <c r="G93" s="3" t="inlineStr">
        <is>
          <t>华夏基金管理有限公司</t>
        </is>
      </c>
      <c r="H93" s="3" t="inlineStr">
        <is>
          <t>恒丰银行股份有限公司</t>
        </is>
      </c>
      <c r="I93" s="3" t="inlineStr">
        <is>
          <t>股票型ETF</t>
        </is>
      </c>
      <c r="J93" s="3" t="inlineStr">
        <is>
          <t>主题指数ETF</t>
        </is>
      </c>
      <c r="K93" s="3" t="inlineStr">
        <is>
          <t>H30171.CSI</t>
        </is>
      </c>
      <c r="L93" s="4" t="n">
        <v>107886058.7265</v>
      </c>
      <c r="M93" s="4" t="n">
        <v>21290500</v>
      </c>
      <c r="N93" s="4" t="n">
        <v>20948614.7</v>
      </c>
      <c r="O93" s="3" t="inlineStr">
        <is>
          <t>0.993</t>
        </is>
      </c>
      <c r="P93" s="3" t="inlineStr">
        <is>
          <t>0.98394188487823</t>
        </is>
      </c>
      <c r="Q93" s="5" t="n">
        <v>0.17149198</v>
      </c>
      <c r="R93" s="4" t="n">
        <v>20619342.1615</v>
      </c>
      <c r="S93" s="3" t="n">
        <v>92</v>
      </c>
      <c r="T93" s="3" t="n">
        <v>1</v>
      </c>
    </row>
    <row r="94">
      <c r="A94" s="2" t="n">
        <v>46234</v>
      </c>
      <c r="B94" s="3" t="inlineStr">
        <is>
          <t>159883.SZ</t>
        </is>
      </c>
      <c r="C94" s="3" t="inlineStr">
        <is>
          <t>医疗器械ETF永赢</t>
        </is>
      </c>
      <c r="D94" s="2" t="n">
        <v>44316</v>
      </c>
      <c r="E94" s="3" t="inlineStr">
        <is>
          <t>中证全指医疗器械指数</t>
        </is>
      </c>
      <c r="F94" s="3" t="inlineStr">
        <is>
          <t>中证全指医疗器械指数收益率</t>
        </is>
      </c>
      <c r="G94" s="3" t="inlineStr">
        <is>
          <t>永赢基金管理有限公司</t>
        </is>
      </c>
      <c r="H94" s="3" t="inlineStr">
        <is>
          <t>招商银行股份有限公司</t>
        </is>
      </c>
      <c r="I94" s="3" t="inlineStr">
        <is>
          <t>股票型ETF</t>
        </is>
      </c>
      <c r="J94" s="3" t="inlineStr">
        <is>
          <t>行业指数ETF</t>
        </is>
      </c>
      <c r="K94" s="3" t="inlineStr">
        <is>
          <t>H30217.CSI</t>
        </is>
      </c>
      <c r="L94" s="4" t="n">
        <v>4132010220.6456</v>
      </c>
      <c r="M94" s="4" t="n">
        <v>235537400</v>
      </c>
      <c r="N94" s="4" t="n">
        <v>103250475.5</v>
      </c>
      <c r="O94" s="3" t="inlineStr">
        <is>
          <t>0.44</t>
        </is>
      </c>
      <c r="P94" s="3" t="inlineStr">
        <is>
          <t>0.43836127723241</t>
        </is>
      </c>
      <c r="Q94" s="5" t="n">
        <v>0.182149362</v>
      </c>
      <c r="R94" s="4" t="n">
        <v>109551441.878</v>
      </c>
      <c r="S94" s="3" t="n">
        <v>93</v>
      </c>
      <c r="T94" s="3" t="n">
        <v>1</v>
      </c>
    </row>
    <row r="95">
      <c r="A95" s="2" t="n">
        <v>46234</v>
      </c>
      <c r="B95" s="3" t="inlineStr">
        <is>
          <t>159545.SZ</t>
        </is>
      </c>
      <c r="C95" s="3" t="inlineStr">
        <is>
          <t>易方达恒生港股通高股息低波动ETF</t>
        </is>
      </c>
      <c r="D95" s="2" t="n">
        <v>45397</v>
      </c>
      <c r="E95" s="3" t="inlineStr">
        <is>
          <t>恒生港股通高股息低波动指数</t>
        </is>
      </c>
      <c r="F95" s="3" t="inlineStr">
        <is>
          <t>恒生港股通高股息低波动指数收益率(使用估值汇率折算)</t>
        </is>
      </c>
      <c r="G95" s="3" t="inlineStr">
        <is>
          <t>易方达基金管理有限公司</t>
        </is>
      </c>
      <c r="H95" s="3" t="inlineStr">
        <is>
          <t>招商银行股份有限公司</t>
        </is>
      </c>
      <c r="I95" s="3" t="inlineStr">
        <is>
          <t>跨境型ETF</t>
        </is>
      </c>
      <c r="J95" s="3" t="inlineStr"/>
      <c r="K95" s="3" t="inlineStr">
        <is>
          <t>HSHYLV.HK</t>
        </is>
      </c>
      <c r="L95" s="4" t="n">
        <v>7275339130.3998</v>
      </c>
      <c r="M95" s="4" t="n">
        <v>234484300</v>
      </c>
      <c r="N95" s="4" t="n">
        <v>315768657.2</v>
      </c>
      <c r="O95" s="3" t="inlineStr">
        <is>
          <t>1.3365286916603</t>
        </is>
      </c>
      <c r="P95" s="3" t="inlineStr">
        <is>
          <t>1.3322268673738</t>
        </is>
      </c>
      <c r="Q95" s="5" t="n">
        <v>-0.530113385</v>
      </c>
      <c r="R95" s="4" t="n">
        <v>175694645.22</v>
      </c>
      <c r="S95" s="3" t="n">
        <v>94</v>
      </c>
      <c r="T95" s="3" t="n">
        <v>1</v>
      </c>
    </row>
    <row r="96">
      <c r="A96" s="2" t="n">
        <v>46234</v>
      </c>
      <c r="B96" s="3" t="inlineStr">
        <is>
          <t>513630.SH</t>
        </is>
      </c>
      <c r="C96" s="3" t="inlineStr">
        <is>
          <t>摩根标普港股通低波红利ETF</t>
        </is>
      </c>
      <c r="D96" s="2" t="n">
        <v>45268</v>
      </c>
      <c r="E96" s="3" t="inlineStr">
        <is>
          <t>标普港股通低波红利指数</t>
        </is>
      </c>
      <c r="F96" s="3" t="inlineStr">
        <is>
          <t>标普港股通低波红利指数收益率</t>
        </is>
      </c>
      <c r="G96" s="3" t="inlineStr">
        <is>
          <t>摩根基金管理(中国)有限公司</t>
        </is>
      </c>
      <c r="H96" s="3" t="inlineStr">
        <is>
          <t>广发证券股份有限公司</t>
        </is>
      </c>
      <c r="I96" s="3" t="inlineStr">
        <is>
          <t>跨境型ETF</t>
        </is>
      </c>
      <c r="J96" s="3" t="inlineStr"/>
      <c r="K96" s="3" t="inlineStr">
        <is>
          <t>SPAHLVCP.GI</t>
        </is>
      </c>
      <c r="L96" s="4" t="n">
        <v>12746533990.5</v>
      </c>
      <c r="M96" s="4" t="n">
        <v>510911946</v>
      </c>
      <c r="N96" s="4" t="n">
        <v>822469289</v>
      </c>
      <c r="O96" s="3" t="inlineStr">
        <is>
          <t>1.6129850280724</t>
        </is>
      </c>
      <c r="P96" s="3" t="inlineStr">
        <is>
          <t>1.6077978463309</t>
        </is>
      </c>
      <c r="Q96" s="5" t="n">
        <v>-0.8898435099999999</v>
      </c>
      <c r="R96" s="4" t="n">
        <v>460328549.5</v>
      </c>
      <c r="S96" s="3" t="n">
        <v>95</v>
      </c>
      <c r="T96" s="3" t="n">
        <v>2</v>
      </c>
    </row>
    <row r="97">
      <c r="A97" s="2" t="n">
        <v>46234</v>
      </c>
      <c r="B97" s="3" t="inlineStr">
        <is>
          <t>513290.SH</t>
        </is>
      </c>
      <c r="C97" s="3" t="inlineStr">
        <is>
          <t>汇添富纳斯达克生物科技ETF</t>
        </is>
      </c>
      <c r="D97" s="2" t="n">
        <v>44802</v>
      </c>
      <c r="E97" s="3" t="inlineStr">
        <is>
          <t>纳斯达克生物技术指数</t>
        </is>
      </c>
      <c r="F97" s="3" t="inlineStr">
        <is>
          <t>经人民币汇率调整的纳斯达克生物科技指数收益率</t>
        </is>
      </c>
      <c r="G97" s="3" t="inlineStr">
        <is>
          <t>汇添富基金管理股份有限公司</t>
        </is>
      </c>
      <c r="H97" s="3" t="inlineStr">
        <is>
          <t>中国银行股份有限公司</t>
        </is>
      </c>
      <c r="I97" s="3" t="inlineStr">
        <is>
          <t>跨境型ETF</t>
        </is>
      </c>
      <c r="J97" s="3" t="inlineStr"/>
      <c r="K97" s="3" t="inlineStr">
        <is>
          <t>NBI.NQI</t>
        </is>
      </c>
      <c r="L97" s="4" t="n">
        <v>1616641208.91</v>
      </c>
      <c r="M97" s="4" t="n">
        <v>48513426</v>
      </c>
      <c r="N97" s="4" t="n">
        <v>77675033</v>
      </c>
      <c r="O97" s="3" t="inlineStr">
        <is>
          <t>1.604</t>
        </is>
      </c>
      <c r="P97" s="3" t="inlineStr">
        <is>
          <t>1.6011038470052</t>
        </is>
      </c>
      <c r="Q97" s="5" t="n">
        <v>1.705662292</v>
      </c>
      <c r="R97" s="4" t="n">
        <v>346472463.25</v>
      </c>
      <c r="S97" s="3" t="n">
        <v>96</v>
      </c>
      <c r="T97" s="3" t="n">
        <v>1</v>
      </c>
    </row>
    <row r="98">
      <c r="A98" s="2" t="n">
        <v>46234</v>
      </c>
      <c r="B98" s="3" t="inlineStr">
        <is>
          <t>159941.SZ</t>
        </is>
      </c>
      <c r="C98" s="3" t="inlineStr">
        <is>
          <t>广发纳指100ETF</t>
        </is>
      </c>
      <c r="D98" s="2" t="n">
        <v>42198</v>
      </c>
      <c r="E98" s="3" t="inlineStr">
        <is>
          <t>纳斯达克100总收益指数</t>
        </is>
      </c>
      <c r="F98" s="3" t="inlineStr">
        <is>
          <t>经汇率调整后的纳斯达克100指数(Nasdaq-100 Index)收益率</t>
        </is>
      </c>
      <c r="G98" s="3" t="inlineStr">
        <is>
          <t>广发基金管理有限公司</t>
        </is>
      </c>
      <c r="H98" s="3" t="inlineStr">
        <is>
          <t>中国银行股份有限公司</t>
        </is>
      </c>
      <c r="I98" s="3" t="inlineStr">
        <is>
          <t>跨境型ETF</t>
        </is>
      </c>
      <c r="J98" s="3" t="inlineStr"/>
      <c r="K98" s="3" t="inlineStr">
        <is>
          <t>XNDX.GI</t>
        </is>
      </c>
      <c r="L98" s="4" t="n">
        <v>32275654891.11</v>
      </c>
      <c r="M98" s="4" t="n">
        <v>1178991823</v>
      </c>
      <c r="N98" s="4" t="n">
        <v>1858237595.51</v>
      </c>
      <c r="O98" s="3" t="inlineStr">
        <is>
          <t>1.574</t>
        </is>
      </c>
      <c r="P98" s="3" t="inlineStr">
        <is>
          <t>1.576124243832</t>
        </is>
      </c>
      <c r="Q98" s="5" t="n">
        <v>9.793526785999999</v>
      </c>
      <c r="R98" s="4" t="n">
        <v>1233426310.0515</v>
      </c>
      <c r="S98" s="3" t="n">
        <v>97</v>
      </c>
      <c r="T98" s="3" t="n">
        <v>3</v>
      </c>
    </row>
    <row r="99">
      <c r="A99" s="2" t="n">
        <v>46234</v>
      </c>
      <c r="B99" s="3" t="inlineStr">
        <is>
          <t>159502.SZ</t>
        </is>
      </c>
      <c r="C99" s="3" t="inlineStr">
        <is>
          <t>嘉实标普生物科技精选行业ETF(QDII)</t>
        </is>
      </c>
      <c r="D99" s="2" t="n">
        <v>45301</v>
      </c>
      <c r="E99" s="3" t="inlineStr">
        <is>
          <t>标普生物科技精选行业指数</t>
        </is>
      </c>
      <c r="F99" s="3" t="inlineStr">
        <is>
          <t>经估值汇率调整后的标普生物科技精选行业指数收益率</t>
        </is>
      </c>
      <c r="G99" s="3" t="inlineStr">
        <is>
          <t>嘉实基金管理有限公司</t>
        </is>
      </c>
      <c r="H99" s="3" t="inlineStr">
        <is>
          <t>中国建设银行股份有限公司</t>
        </is>
      </c>
      <c r="I99" s="3" t="inlineStr">
        <is>
          <t>跨境型ETF</t>
        </is>
      </c>
      <c r="J99" s="3" t="inlineStr"/>
      <c r="K99" s="3" t="inlineStr">
        <is>
          <t>SPSIBI.GI</t>
        </is>
      </c>
      <c r="L99" s="4" t="n">
        <v>1627180788.4212</v>
      </c>
      <c r="M99" s="4" t="n">
        <v>140990900</v>
      </c>
      <c r="N99" s="4" t="n">
        <v>213347066.7</v>
      </c>
      <c r="O99" s="3" t="inlineStr">
        <is>
          <t>1.515</t>
        </is>
      </c>
      <c r="P99" s="3" t="inlineStr">
        <is>
          <t>1.5131974240891</t>
        </is>
      </c>
      <c r="Q99" s="5" t="n">
        <v>2.725793328</v>
      </c>
      <c r="R99" s="4" t="n">
        <v>388486826.443</v>
      </c>
      <c r="S99" s="3" t="n">
        <v>98</v>
      </c>
      <c r="T99" s="3" t="n">
        <v>1</v>
      </c>
    </row>
    <row r="100">
      <c r="A100" s="2" t="n">
        <v>46234</v>
      </c>
      <c r="B100" s="3" t="inlineStr">
        <is>
          <t>159518.SZ</t>
        </is>
      </c>
      <c r="C100" s="3" t="inlineStr">
        <is>
          <t>嘉实标普石油天然气勘探及生产精选行业ETF(QDII)</t>
        </is>
      </c>
      <c r="D100" s="2" t="n">
        <v>45245</v>
      </c>
      <c r="E100" s="3" t="inlineStr">
        <is>
          <t>标普石油天然气勘探及生产精选行业指数</t>
        </is>
      </c>
      <c r="F100" s="3" t="inlineStr">
        <is>
          <t>经估值汇率调整后的标普石油天然气勘探及生产精选行业指数收益率</t>
        </is>
      </c>
      <c r="G100" s="3" t="inlineStr">
        <is>
          <t>嘉实基金管理有限公司</t>
        </is>
      </c>
      <c r="H100" s="3" t="inlineStr">
        <is>
          <t>招商银行股份有限公司</t>
        </is>
      </c>
      <c r="I100" s="3" t="inlineStr">
        <is>
          <t>跨境型ETF</t>
        </is>
      </c>
      <c r="J100" s="3" t="inlineStr"/>
      <c r="K100" s="3" t="inlineStr">
        <is>
          <t>SPSIOP.GI</t>
        </is>
      </c>
      <c r="L100" s="4" t="n">
        <v>1975590442.8</v>
      </c>
      <c r="M100" s="4" t="n">
        <v>344027033</v>
      </c>
      <c r="N100" s="4" t="n">
        <v>401600584.49</v>
      </c>
      <c r="O100" s="3" t="inlineStr">
        <is>
          <t>1.17</t>
        </is>
      </c>
      <c r="P100" s="3" t="inlineStr">
        <is>
          <t>1.1673518240353</t>
        </is>
      </c>
      <c r="Q100" s="5" t="n">
        <v>-2.5</v>
      </c>
      <c r="R100" s="4" t="n">
        <v>893117776.837</v>
      </c>
      <c r="S100" s="3" t="n">
        <v>99</v>
      </c>
      <c r="T100" s="3" t="n">
        <v>1</v>
      </c>
    </row>
    <row r="101">
      <c r="A101" s="2" t="n">
        <v>46234</v>
      </c>
      <c r="B101" s="3" t="inlineStr">
        <is>
          <t>513500.SH</t>
        </is>
      </c>
      <c r="C101" s="3" t="inlineStr">
        <is>
          <t>博时标普500ETF</t>
        </is>
      </c>
      <c r="D101" s="2" t="n">
        <v>41654</v>
      </c>
      <c r="E101" s="3" t="inlineStr">
        <is>
          <t>标普500指数(净总收益)</t>
        </is>
      </c>
      <c r="F101" s="3" t="inlineStr">
        <is>
          <t>标普500指数(S&amp;P  500  Index(NTR，Net  total Return))(经估值汇率调整,以人民币计价)</t>
        </is>
      </c>
      <c r="G101" s="3" t="inlineStr">
        <is>
          <t>博时基金管理有限公司</t>
        </is>
      </c>
      <c r="H101" s="3" t="inlineStr">
        <is>
          <t>中国工商银行股份有限公司</t>
        </is>
      </c>
      <c r="I101" s="3" t="inlineStr">
        <is>
          <t>跨境型ETF</t>
        </is>
      </c>
      <c r="J101" s="3" t="inlineStr"/>
      <c r="K101" s="3" t="inlineStr">
        <is>
          <t>SPTR500N.GI</t>
        </is>
      </c>
      <c r="L101" s="4" t="n">
        <v>24280681611.24</v>
      </c>
      <c r="M101" s="4" t="n">
        <v>154193996</v>
      </c>
      <c r="N101" s="4" t="n">
        <v>387383537</v>
      </c>
      <c r="O101" s="3" t="inlineStr">
        <is>
          <t>2.509</t>
        </is>
      </c>
      <c r="P101" s="3" t="inlineStr">
        <is>
          <t>2.5123127167675</t>
        </is>
      </c>
      <c r="Q101" s="5" t="n">
        <v>4.393775485</v>
      </c>
      <c r="R101" s="4" t="n">
        <v>344601166.8</v>
      </c>
      <c r="S101" s="3" t="n">
        <v>100</v>
      </c>
      <c r="T101" s="3" t="n">
        <v>2</v>
      </c>
    </row>
    <row r="102">
      <c r="A102" s="2" t="n">
        <v>46234</v>
      </c>
      <c r="B102" s="3" t="inlineStr">
        <is>
          <t>513800.SH</t>
        </is>
      </c>
      <c r="C102" s="3" t="inlineStr">
        <is>
          <t>南方顶峰TOPIXETF(QDII)</t>
        </is>
      </c>
      <c r="D102" s="2" t="n">
        <v>43641</v>
      </c>
      <c r="E102" s="3" t="inlineStr">
        <is>
          <t>东京证券交易所股票价格指数</t>
        </is>
      </c>
      <c r="F102" s="3" t="inlineStr">
        <is>
          <t>经估值汇率调整的东证指数(TokyoStockPriceIndex,“TOPIX”)收益率</t>
        </is>
      </c>
      <c r="G102" s="3" t="inlineStr">
        <is>
          <t>南方基金管理股份有限公司</t>
        </is>
      </c>
      <c r="H102" s="3" t="inlineStr">
        <is>
          <t>中国工商银行股份有限公司</t>
        </is>
      </c>
      <c r="I102" s="3" t="inlineStr">
        <is>
          <t>跨境型ETF</t>
        </is>
      </c>
      <c r="J102" s="3" t="inlineStr"/>
      <c r="K102" s="3" t="inlineStr">
        <is>
          <t>TOPIX.T</t>
        </is>
      </c>
      <c r="L102" s="4" t="n">
        <v>1848242129.8</v>
      </c>
      <c r="M102" s="4" t="n">
        <v>88629500</v>
      </c>
      <c r="N102" s="4" t="n">
        <v>161365140</v>
      </c>
      <c r="O102" s="3" t="inlineStr">
        <is>
          <t>1.809</t>
        </is>
      </c>
      <c r="P102" s="3" t="inlineStr">
        <is>
          <t>1.8206707698904</t>
        </is>
      </c>
      <c r="Q102" s="5" t="n">
        <v>-1.120524734</v>
      </c>
      <c r="R102" s="4" t="n">
        <v>100657432.9</v>
      </c>
      <c r="S102" s="3" t="n">
        <v>101</v>
      </c>
      <c r="T102" s="3" t="n">
        <v>1</v>
      </c>
    </row>
  </sheetData>
  <autoFilter ref="A1:T10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A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 width="13" customWidth="1" min="259" max="259"/>
    <col width="13" customWidth="1" min="260" max="260"/>
    <col width="13" customWidth="1" min="261" max="26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000037.SH</t>
        </is>
      </c>
      <c r="J1" s="1" t="inlineStr">
        <is>
          <t>000069.SH</t>
        </is>
      </c>
      <c r="K1" s="1" t="inlineStr">
        <is>
          <t>000151.SH</t>
        </is>
      </c>
      <c r="L1" s="1" t="inlineStr">
        <is>
          <t>000300.SH</t>
        </is>
      </c>
      <c r="M1" s="1" t="inlineStr">
        <is>
          <t>000510.CSI</t>
        </is>
      </c>
      <c r="N1" s="1" t="inlineStr">
        <is>
          <t>000680.SH</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000693.SH</t>
        </is>
      </c>
      <c r="W1" s="1" t="inlineStr">
        <is>
          <t>000698.SH</t>
        </is>
      </c>
      <c r="X1" s="1" t="inlineStr">
        <is>
          <t>000699.SH</t>
        </is>
      </c>
      <c r="Y1" s="1" t="inlineStr">
        <is>
          <t>000811.CSI</t>
        </is>
      </c>
      <c r="Z1" s="1" t="inlineStr">
        <is>
          <t>000813.CSI</t>
        </is>
      </c>
      <c r="AA1" s="1" t="inlineStr">
        <is>
          <t>000814.SH</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399275.SZ</t>
        </is>
      </c>
      <c r="AZ1" s="1" t="inlineStr">
        <is>
          <t>399293.SZ</t>
        </is>
      </c>
      <c r="BA1" s="1" t="inlineStr">
        <is>
          <t>399296.SZ</t>
        </is>
      </c>
      <c r="BB1" s="1" t="inlineStr">
        <is>
          <t>399303.SZ</t>
        </is>
      </c>
      <c r="BC1" s="1" t="inlineStr">
        <is>
          <t>399324.SZ</t>
        </is>
      </c>
      <c r="BD1" s="1" t="inlineStr">
        <is>
          <t>399326.SZ</t>
        </is>
      </c>
      <c r="BE1" s="1" t="inlineStr">
        <is>
          <t>399330.SZ</t>
        </is>
      </c>
      <c r="BF1" s="1" t="inlineStr">
        <is>
          <t>399365.SZ</t>
        </is>
      </c>
      <c r="BG1" s="1" t="inlineStr">
        <is>
          <t>399389.SZ</t>
        </is>
      </c>
      <c r="BH1" s="1" t="inlineStr">
        <is>
          <t>399395.SZ</t>
        </is>
      </c>
      <c r="BI1" s="1" t="inlineStr">
        <is>
          <t>399437.SZ</t>
        </is>
      </c>
      <c r="BJ1" s="1" t="inlineStr">
        <is>
          <t>399438.SZ</t>
        </is>
      </c>
      <c r="BK1" s="1" t="inlineStr">
        <is>
          <t>399439.SZ</t>
        </is>
      </c>
      <c r="BL1" s="1" t="inlineStr">
        <is>
          <t>399441.SZ</t>
        </is>
      </c>
      <c r="BM1" s="1" t="inlineStr">
        <is>
          <t>399667.SZ</t>
        </is>
      </c>
      <c r="BN1" s="1" t="inlineStr">
        <is>
          <t>399673.SZ</t>
        </is>
      </c>
      <c r="BO1" s="1" t="inlineStr">
        <is>
          <t>399808.SZ</t>
        </is>
      </c>
      <c r="BP1" s="1" t="inlineStr">
        <is>
          <t>399850.SZ</t>
        </is>
      </c>
      <c r="BQ1" s="1" t="inlineStr">
        <is>
          <t>399965.SZ</t>
        </is>
      </c>
      <c r="BR1" s="1" t="inlineStr">
        <is>
          <t>399966.SZ</t>
        </is>
      </c>
      <c r="BS1" s="1" t="inlineStr">
        <is>
          <t>399967.SZ</t>
        </is>
      </c>
      <c r="BT1" s="1" t="inlineStr">
        <is>
          <t>399971.SZ</t>
        </is>
      </c>
      <c r="BU1" s="1" t="inlineStr">
        <is>
          <t>399973.SZ</t>
        </is>
      </c>
      <c r="BV1" s="1" t="inlineStr">
        <is>
          <t>399975.SZ</t>
        </is>
      </c>
      <c r="BW1" s="1" t="inlineStr">
        <is>
          <t>399976.SZ</t>
        </is>
      </c>
      <c r="BX1" s="1" t="inlineStr">
        <is>
          <t>399986.SZ</t>
        </is>
      </c>
      <c r="BY1" s="1" t="inlineStr">
        <is>
          <t>399987.SZ</t>
        </is>
      </c>
      <c r="BZ1" s="1" t="inlineStr">
        <is>
          <t>399989.SZ</t>
        </is>
      </c>
      <c r="CA1" s="1" t="inlineStr">
        <is>
          <t>399995.SZ</t>
        </is>
      </c>
      <c r="CB1" s="1" t="inlineStr">
        <is>
          <t>399998.SZ</t>
        </is>
      </c>
      <c r="CC1" s="1" t="inlineStr">
        <is>
          <t>716567.MI</t>
        </is>
      </c>
      <c r="CD1" s="1" t="inlineStr">
        <is>
          <t>746059.MSI</t>
        </is>
      </c>
      <c r="CE1" s="1" t="inlineStr">
        <is>
          <t>930050.CSI</t>
        </is>
      </c>
      <c r="CF1" s="1" t="inlineStr">
        <is>
          <t>930598.CSI</t>
        </is>
      </c>
      <c r="CG1" s="1" t="inlineStr">
        <is>
          <t>930601.CSI</t>
        </is>
      </c>
      <c r="CH1" s="1" t="inlineStr">
        <is>
          <t>930604.CSI</t>
        </is>
      </c>
      <c r="CI1" s="1" t="inlineStr">
        <is>
          <t>930606.CSI</t>
        </is>
      </c>
      <c r="CJ1" s="1" t="inlineStr">
        <is>
          <t>930608.CSI</t>
        </is>
      </c>
      <c r="CK1" s="1" t="inlineStr">
        <is>
          <t>930632.CSI</t>
        </is>
      </c>
      <c r="CL1" s="1" t="inlineStr">
        <is>
          <t>930633.CSI</t>
        </is>
      </c>
      <c r="CM1" s="1" t="inlineStr">
        <is>
          <t>930641.CSI</t>
        </is>
      </c>
      <c r="CN1" s="1" t="inlineStr">
        <is>
          <t>930651.CSI</t>
        </is>
      </c>
      <c r="CO1" s="1" t="inlineStr">
        <is>
          <t>930652.CSI</t>
        </is>
      </c>
      <c r="CP1" s="1" t="inlineStr">
        <is>
          <t>930653.CSI</t>
        </is>
      </c>
      <c r="CQ1" s="1" t="inlineStr">
        <is>
          <t>930697.CSI</t>
        </is>
      </c>
      <c r="CR1" s="1" t="inlineStr">
        <is>
          <t>930707.CSI</t>
        </is>
      </c>
      <c r="CS1" s="1" t="inlineStr">
        <is>
          <t>930708.CSI</t>
        </is>
      </c>
      <c r="CT1" s="1" t="inlineStr">
        <is>
          <t>930709.CSI</t>
        </is>
      </c>
      <c r="CU1" s="1" t="inlineStr">
        <is>
          <t>930713.CSI</t>
        </is>
      </c>
      <c r="CV1" s="1" t="inlineStr">
        <is>
          <t>930721.CSI</t>
        </is>
      </c>
      <c r="CW1" s="1" t="inlineStr">
        <is>
          <t>930726.CSI</t>
        </is>
      </c>
      <c r="CX1" s="1" t="inlineStr">
        <is>
          <t>930740.CSI</t>
        </is>
      </c>
      <c r="CY1" s="1" t="inlineStr">
        <is>
          <t>930743.CSI</t>
        </is>
      </c>
      <c r="CZ1" s="1" t="inlineStr">
        <is>
          <t>930781.CSI</t>
        </is>
      </c>
      <c r="DA1" s="1" t="inlineStr">
        <is>
          <t>930796.CSI</t>
        </is>
      </c>
      <c r="DB1" s="1" t="inlineStr">
        <is>
          <t>930821.CSI</t>
        </is>
      </c>
      <c r="DC1" s="1" t="inlineStr">
        <is>
          <t>930839.CSI</t>
        </is>
      </c>
      <c r="DD1" s="1" t="inlineStr">
        <is>
          <t>930851.CSI</t>
        </is>
      </c>
      <c r="DE1" s="1" t="inlineStr">
        <is>
          <t>930901.CSI</t>
        </is>
      </c>
      <c r="DF1" s="1" t="inlineStr">
        <is>
          <t>930902.CSI</t>
        </is>
      </c>
      <c r="DG1" s="1" t="inlineStr">
        <is>
          <t>930903.CSI</t>
        </is>
      </c>
      <c r="DH1" s="1" t="inlineStr">
        <is>
          <t>930914.CSI</t>
        </is>
      </c>
      <c r="DI1" s="1" t="inlineStr">
        <is>
          <t>930915.CSI</t>
        </is>
      </c>
      <c r="DJ1" s="1" t="inlineStr">
        <is>
          <t>930931.CSI</t>
        </is>
      </c>
      <c r="DK1" s="1" t="inlineStr">
        <is>
          <t>930955.CSI</t>
        </is>
      </c>
      <c r="DL1" s="1" t="inlineStr">
        <is>
          <t>930965.CSI</t>
        </is>
      </c>
      <c r="DM1" s="1" t="inlineStr">
        <is>
          <t>930986.CSI</t>
        </is>
      </c>
      <c r="DN1" s="1" t="inlineStr">
        <is>
          <t>930997.CSI</t>
        </is>
      </c>
      <c r="DO1" s="1" t="inlineStr">
        <is>
          <t>931009.CSI</t>
        </is>
      </c>
      <c r="DP1" s="1" t="inlineStr">
        <is>
          <t>931024.CSI</t>
        </is>
      </c>
      <c r="DQ1" s="1" t="inlineStr">
        <is>
          <t>931039.CSI</t>
        </is>
      </c>
      <c r="DR1" s="1" t="inlineStr">
        <is>
          <t>931052.CSI</t>
        </is>
      </c>
      <c r="DS1" s="1" t="inlineStr">
        <is>
          <t>931066.CSI</t>
        </is>
      </c>
      <c r="DT1" s="1" t="inlineStr">
        <is>
          <t>931071.CSI</t>
        </is>
      </c>
      <c r="DU1" s="1" t="inlineStr">
        <is>
          <t>931079.CSI</t>
        </is>
      </c>
      <c r="DV1" s="1" t="inlineStr">
        <is>
          <t>931087.CSI</t>
        </is>
      </c>
      <c r="DW1" s="1" t="inlineStr">
        <is>
          <t>931139.CSI</t>
        </is>
      </c>
      <c r="DX1" s="1" t="inlineStr">
        <is>
          <t>931151.CSI</t>
        </is>
      </c>
      <c r="DY1" s="1" t="inlineStr">
        <is>
          <t>931152.CSI</t>
        </is>
      </c>
      <c r="DZ1" s="1" t="inlineStr">
        <is>
          <t>931160.CSI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931406.CSI</t>
        </is>
      </c>
      <c r="EK1" s="1" t="inlineStr">
        <is>
          <t>931409.CSI</t>
        </is>
      </c>
      <c r="EL1" s="1" t="inlineStr">
        <is>
          <t>931412.CSI</t>
        </is>
      </c>
      <c r="EM1" s="1" t="inlineStr">
        <is>
          <t>931454.CSI</t>
        </is>
      </c>
      <c r="EN1" s="1" t="inlineStr">
        <is>
          <t>931455.CSI</t>
        </is>
      </c>
      <c r="EO1" s="1" t="inlineStr">
        <is>
          <t>931456.CSI</t>
        </is>
      </c>
      <c r="EP1" s="1" t="inlineStr">
        <is>
          <t>931461.CSI</t>
        </is>
      </c>
      <c r="EQ1" s="1" t="inlineStr">
        <is>
          <t>931468.CSI</t>
        </is>
      </c>
      <c r="ER1" s="1" t="inlineStr">
        <is>
          <t>931470.CSI</t>
        </is>
      </c>
      <c r="ES1" s="1" t="inlineStr">
        <is>
          <t>931484.CSI</t>
        </is>
      </c>
      <c r="ET1" s="1" t="inlineStr">
        <is>
          <t>931494.CSI</t>
        </is>
      </c>
      <c r="EU1" s="1" t="inlineStr">
        <is>
          <t>931521.CSI</t>
        </is>
      </c>
      <c r="EV1" s="1" t="inlineStr">
        <is>
          <t>931573.CSI</t>
        </is>
      </c>
      <c r="EW1" s="1" t="inlineStr">
        <is>
          <t>931574.CSI</t>
        </is>
      </c>
      <c r="EX1" s="1" t="inlineStr">
        <is>
          <t>931594.CSI</t>
        </is>
      </c>
      <c r="EY1" s="1" t="inlineStr">
        <is>
          <t>931637.CSI</t>
        </is>
      </c>
      <c r="EZ1" s="1" t="inlineStr">
        <is>
          <t>931637CNY00.CSI</t>
        </is>
      </c>
      <c r="FA1" s="1" t="inlineStr">
        <is>
          <t>931643.CSI</t>
        </is>
      </c>
      <c r="FB1" s="1" t="inlineStr">
        <is>
          <t>931719.CSI</t>
        </is>
      </c>
      <c r="FC1" s="1" t="inlineStr">
        <is>
          <t>931722.CSI</t>
        </is>
      </c>
      <c r="FD1" s="1" t="inlineStr">
        <is>
          <t>931722CNY100.CSI</t>
        </is>
      </c>
      <c r="FE1" s="1" t="inlineStr">
        <is>
          <t>931743.CSI</t>
        </is>
      </c>
      <c r="FF1" s="1" t="inlineStr">
        <is>
          <t>931752.CSI</t>
        </is>
      </c>
      <c r="FG1" s="1" t="inlineStr">
        <is>
          <t>931775.CSI</t>
        </is>
      </c>
      <c r="FH1" s="1" t="inlineStr">
        <is>
          <t>931787.CSI</t>
        </is>
      </c>
      <c r="FI1" s="1" t="inlineStr">
        <is>
          <t>931790.CSI</t>
        </is>
      </c>
      <c r="FJ1" s="1" t="inlineStr">
        <is>
          <t>931798.CSI</t>
        </is>
      </c>
      <c r="FK1" s="1" t="inlineStr">
        <is>
          <t>931865.CSI</t>
        </is>
      </c>
      <c r="FL1" s="1" t="inlineStr">
        <is>
          <t>931866.CSI</t>
        </is>
      </c>
      <c r="FM1" s="1" t="inlineStr">
        <is>
          <t>931892.CSI</t>
        </is>
      </c>
      <c r="FN1" s="1" t="inlineStr">
        <is>
          <t>931897.CSI</t>
        </is>
      </c>
      <c r="FO1" s="1" t="inlineStr">
        <is>
          <t>931994.CSI</t>
        </is>
      </c>
      <c r="FP1" s="1" t="inlineStr">
        <is>
          <t>932000.CSI</t>
        </is>
      </c>
      <c r="FQ1" s="1" t="inlineStr">
        <is>
          <t>932038.CSI</t>
        </is>
      </c>
      <c r="FR1" s="1" t="inlineStr">
        <is>
          <t>932066.CSI</t>
        </is>
      </c>
      <c r="FS1" s="1" t="inlineStr">
        <is>
          <t>932069.CSI</t>
        </is>
      </c>
      <c r="FT1" s="1" t="inlineStr">
        <is>
          <t>932087.CSI</t>
        </is>
      </c>
      <c r="FU1" s="1" t="inlineStr">
        <is>
          <t>932217.CSI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970070.SZ</t>
        </is>
      </c>
      <c r="GD1" s="1" t="inlineStr">
        <is>
          <t>980017.SZ</t>
        </is>
      </c>
      <c r="GE1" s="1" t="inlineStr">
        <is>
          <t>980018.SZ</t>
        </is>
      </c>
      <c r="GF1" s="1" t="inlineStr">
        <is>
          <t>980022.SZ</t>
        </is>
      </c>
      <c r="GG1" s="1" t="inlineStr">
        <is>
          <t>980027.SZ</t>
        </is>
      </c>
      <c r="GH1" s="1" t="inlineStr">
        <is>
          <t>980030.SZ</t>
        </is>
      </c>
      <c r="GI1" s="1" t="inlineStr">
        <is>
          <t>980032.SZ</t>
        </is>
      </c>
      <c r="GJ1" s="1" t="inlineStr">
        <is>
          <t>980076.SZ</t>
        </is>
      </c>
      <c r="GK1" s="1" t="inlineStr">
        <is>
          <t>980081.SZ</t>
        </is>
      </c>
      <c r="GL1" s="1" t="inlineStr">
        <is>
          <t>980092.SZ</t>
        </is>
      </c>
      <c r="GM1" s="1" t="inlineStr">
        <is>
          <t>987008.SZ</t>
        </is>
      </c>
      <c r="GN1" s="1" t="inlineStr">
        <is>
          <t>987016.SZ</t>
        </is>
      </c>
      <c r="GO1" s="1" t="inlineStr">
        <is>
          <t>987018.SZ</t>
        </is>
      </c>
      <c r="GP1" s="1" t="inlineStr">
        <is>
          <t>987024.SZ</t>
        </is>
      </c>
      <c r="GQ1" s="1" t="inlineStr">
        <is>
          <t>990001.CSI</t>
        </is>
      </c>
      <c r="GR1" s="1" t="inlineStr">
        <is>
          <t>ASIATECN.GI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H11054.CSI</t>
        </is>
      </c>
      <c r="HB1" s="1" t="inlineStr">
        <is>
          <t>H11057.CSI</t>
        </is>
      </c>
      <c r="HC1" s="1" t="inlineStr">
        <is>
          <t>H11059.CSI</t>
        </is>
      </c>
      <c r="HD1" s="1" t="inlineStr">
        <is>
          <t>H11146.CSI</t>
        </is>
      </c>
      <c r="HE1" s="1" t="inlineStr">
        <is>
          <t>H11153.CSI</t>
        </is>
      </c>
      <c r="HF1" s="1" t="inlineStr">
        <is>
          <t>H30007.CSI</t>
        </is>
      </c>
      <c r="HG1" s="1" t="inlineStr">
        <is>
          <t>H30015.CSI</t>
        </is>
      </c>
      <c r="HH1" s="1" t="inlineStr">
        <is>
          <t>H30022.CSI</t>
        </is>
      </c>
      <c r="HI1" s="1" t="inlineStr">
        <is>
          <t>H30035.CSI</t>
        </is>
      </c>
      <c r="HJ1" s="1" t="inlineStr">
        <is>
          <t>H30106.CSI</t>
        </is>
      </c>
      <c r="HK1" s="1" t="inlineStr">
        <is>
          <t>H30171.CSI</t>
        </is>
      </c>
      <c r="HL1" s="1" t="inlineStr">
        <is>
          <t>H30184.CSI</t>
        </is>
      </c>
      <c r="HM1" s="1" t="inlineStr">
        <is>
          <t>H30198.CSI</t>
        </is>
      </c>
      <c r="HN1" s="1" t="inlineStr">
        <is>
          <t>H30199.CSI</t>
        </is>
      </c>
      <c r="HO1" s="1" t="inlineStr">
        <is>
          <t>H30202.CSI</t>
        </is>
      </c>
      <c r="HP1" s="1" t="inlineStr">
        <is>
          <t>H30217.CSI</t>
        </is>
      </c>
      <c r="HQ1" s="1" t="inlineStr">
        <is>
          <t>H30257.CSI</t>
        </is>
      </c>
      <c r="HR1" s="1" t="inlineStr">
        <is>
          <t>H30269.CSI</t>
        </is>
      </c>
      <c r="HS1" s="1" t="inlineStr">
        <is>
          <t>H30318.CSI</t>
        </is>
      </c>
      <c r="HT1" s="1" t="inlineStr">
        <is>
          <t>H30365.CSI</t>
        </is>
      </c>
      <c r="HU1" s="1" t="inlineStr">
        <is>
          <t>H30533.CSI</t>
        </is>
      </c>
      <c r="HV1" s="1" t="inlineStr">
        <is>
          <t>H30590.CSI</t>
        </is>
      </c>
      <c r="HW1" s="1" t="inlineStr">
        <is>
          <t>HSBIO.HK</t>
        </is>
      </c>
      <c r="HX1" s="1" t="inlineStr">
        <is>
          <t>HSCAUPG.HK</t>
        </is>
      </c>
      <c r="HY1" s="1" t="inlineStr">
        <is>
          <t>HSCE.HK</t>
        </is>
      </c>
      <c r="HZ1" s="1" t="inlineStr">
        <is>
          <t>HSCGSI.HK</t>
        </is>
      </c>
      <c r="IA1" s="1" t="inlineStr">
        <is>
          <t>HSCSSE.HK</t>
        </is>
      </c>
      <c r="IB1" s="1" t="inlineStr">
        <is>
          <t>HSHCI.HK</t>
        </is>
      </c>
      <c r="IC1" s="1" t="inlineStr">
        <is>
          <t>HSHYLV.HK</t>
        </is>
      </c>
      <c r="ID1" s="1" t="inlineStr">
        <is>
          <t>HSI.HK</t>
        </is>
      </c>
      <c r="IE1" s="1" t="inlineStr">
        <is>
          <t>HSIDI.HK</t>
        </is>
      </c>
      <c r="IF1" s="1" t="inlineStr">
        <is>
          <t>HSIII.HK</t>
        </is>
      </c>
      <c r="IG1" s="1" t="inlineStr">
        <is>
          <t>HSSCHI.HK</t>
        </is>
      </c>
      <c r="IH1" s="1" t="inlineStr">
        <is>
          <t>HSSCHKY.HK</t>
        </is>
      </c>
      <c r="II1" s="1" t="inlineStr">
        <is>
          <t>HSSCID.HK</t>
        </is>
      </c>
      <c r="IJ1" s="1" t="inlineStr">
        <is>
          <t>HSSCITI.HK</t>
        </is>
      </c>
      <c r="IK1" s="1" t="inlineStr">
        <is>
          <t>HSSCPB.HK</t>
        </is>
      </c>
      <c r="IL1" s="1" t="inlineStr">
        <is>
          <t>HSSCSOY.HK</t>
        </is>
      </c>
      <c r="IM1" s="1" t="inlineStr">
        <is>
          <t>HSSCT.HK</t>
        </is>
      </c>
      <c r="IN1" s="1" t="inlineStr">
        <is>
          <t>HSSSHID.HK</t>
        </is>
      </c>
      <c r="IO1" s="1" t="inlineStr">
        <is>
          <t>HSTECH.HK</t>
        </is>
      </c>
      <c r="IP1" s="1" t="inlineStr">
        <is>
          <t>N225.GI</t>
        </is>
      </c>
      <c r="IQ1" s="1" t="inlineStr">
        <is>
          <t>NBI.NQI</t>
        </is>
      </c>
      <c r="IR1" s="1" t="inlineStr">
        <is>
          <t>NDX.GI</t>
        </is>
      </c>
      <c r="IS1" s="1" t="inlineStr">
        <is>
          <t>NDXTMC.GI</t>
        </is>
      </c>
      <c r="IT1" s="1" t="inlineStr">
        <is>
          <t>SPAHLVCP.GI</t>
        </is>
      </c>
      <c r="IU1" s="1" t="inlineStr">
        <is>
          <t>SPCLLHCP.GI</t>
        </is>
      </c>
      <c r="IV1" s="1" t="inlineStr">
        <is>
          <t>SPSIBI.GI</t>
        </is>
      </c>
      <c r="IW1" s="1" t="inlineStr">
        <is>
          <t>SPSIOP.GI</t>
        </is>
      </c>
      <c r="IX1" s="1" t="inlineStr">
        <is>
          <t>SPTR500N.GI</t>
        </is>
      </c>
      <c r="IY1" s="1" t="inlineStr">
        <is>
          <t>SPX.GI</t>
        </is>
      </c>
      <c r="IZ1" s="1" t="inlineStr">
        <is>
          <t>TOPIX.T</t>
        </is>
      </c>
      <c r="JA1" s="1" t="inlineStr">
        <is>
          <t>XNDX.GI</t>
        </is>
      </c>
    </row>
    <row r="2">
      <c r="A2" s="6" t="inlineStr">
        <is>
          <t>000001.SH</t>
        </is>
      </c>
      <c r="B2" s="6" t="inlineStr">
        <is>
          <t>上证综合指数</t>
        </is>
      </c>
      <c r="C2" s="7" t="n">
        <v>1</v>
      </c>
      <c r="D2" s="7" t="n">
        <v>0.9453650590718028</v>
      </c>
      <c r="E2" s="7" t="n">
        <v>0.1985166297433473</v>
      </c>
      <c r="F2" s="7" t="n">
        <v>0.8622801961282053</v>
      </c>
      <c r="G2" s="7" t="n">
        <v>0.1779112712905511</v>
      </c>
      <c r="H2" s="7" t="n">
        <v>0.2666737146277242</v>
      </c>
      <c r="I2" s="7" t="n">
        <v>0.4434531464786532</v>
      </c>
      <c r="J2" s="7" t="n">
        <v>0.4508462064929561</v>
      </c>
      <c r="K2" s="7" t="n">
        <v>0.2243578161487342</v>
      </c>
      <c r="L2" s="7" t="n">
        <v>0.9378410166336751</v>
      </c>
      <c r="M2" s="7" t="n">
        <v>0.9478183415403519</v>
      </c>
      <c r="N2" s="7" t="n">
        <v>0.7942845059697052</v>
      </c>
      <c r="O2" s="7" t="n">
        <v>0.7583511760394795</v>
      </c>
      <c r="P2" s="7" t="n">
        <v>0.4829067021194587</v>
      </c>
      <c r="Q2" s="7" t="n">
        <v>0.7382926099693206</v>
      </c>
      <c r="R2" s="7" t="n">
        <v>0.7690562090442665</v>
      </c>
      <c r="S2" s="7" t="n">
        <v>0.6643583212143183</v>
      </c>
      <c r="T2" s="7" t="n">
        <v>0.7691835280540688</v>
      </c>
      <c r="U2" s="7" t="n">
        <v>0.782530309368617</v>
      </c>
      <c r="V2" s="7" t="n">
        <v>0.6837871816215578</v>
      </c>
      <c r="W2" s="7" t="n">
        <v>0.7847451191744588</v>
      </c>
      <c r="X2" s="7" t="n">
        <v>0.7521470532005314</v>
      </c>
      <c r="Y2" s="7" t="n">
        <v>0.7773498737501244</v>
      </c>
      <c r="Z2" s="7" t="n">
        <v>0.6474191982322507</v>
      </c>
      <c r="AA2" s="7" t="n">
        <v>0.4350923548728782</v>
      </c>
      <c r="AB2" s="7" t="n">
        <v>0.2202911927380184</v>
      </c>
      <c r="AC2" s="7" t="n">
        <v>0.7795470222691454</v>
      </c>
      <c r="AD2" s="7" t="n">
        <v>0.2518427414138865</v>
      </c>
      <c r="AE2" s="7" t="n">
        <v>0.8651436174745527</v>
      </c>
      <c r="AF2" s="7" t="n">
        <v>0.9288608620439823</v>
      </c>
      <c r="AG2" s="7" t="n">
        <v>0.9549675291217196</v>
      </c>
      <c r="AH2" s="7" t="n">
        <v>0.417288858821278</v>
      </c>
      <c r="AI2" s="7" t="n">
        <v>0.8821175424409564</v>
      </c>
      <c r="AJ2" s="7" t="n">
        <v>0.2906906512655522</v>
      </c>
      <c r="AK2" s="7" t="n">
        <v>0.1720868686342865</v>
      </c>
      <c r="AL2" s="7" t="n">
        <v>0.1759601107904326</v>
      </c>
      <c r="AM2" s="7" t="n">
        <v>0.4541208675246574</v>
      </c>
      <c r="AN2" s="7" t="n">
        <v>0.7825720084784346</v>
      </c>
      <c r="AO2" s="7" t="n">
        <v>0.3927043733787726</v>
      </c>
      <c r="AP2" s="7" t="n">
        <v>0.2711889750255835</v>
      </c>
      <c r="AQ2" s="7" t="n">
        <v>0.7941150847374586</v>
      </c>
      <c r="AR2" s="7" t="n">
        <v>0.458822457685452</v>
      </c>
      <c r="AS2" s="7" t="n">
        <v>0.7932190863458264</v>
      </c>
      <c r="AT2" s="7" t="n">
        <v>0.4568752862513266</v>
      </c>
      <c r="AU2" s="7" t="n">
        <v>0.903449961300923</v>
      </c>
      <c r="AV2" s="7" t="n">
        <v>0.8461530767589326</v>
      </c>
      <c r="AW2" s="7" t="n">
        <v>0.8277315250954193</v>
      </c>
      <c r="AX2" s="7" t="n">
        <v>0.7870357884136459</v>
      </c>
      <c r="AY2" s="7" t="n">
        <v>0.4763617640566475</v>
      </c>
      <c r="AZ2" s="7" t="n">
        <v>0.8191278533001685</v>
      </c>
      <c r="BA2" s="7" t="n">
        <v>0.7977994616406608</v>
      </c>
      <c r="BB2" s="7" t="n">
        <v>0.823006167445735</v>
      </c>
      <c r="BC2" s="7" t="n">
        <v>0.6943565128290807</v>
      </c>
      <c r="BD2" s="7" t="n">
        <v>0.8106784616866515</v>
      </c>
      <c r="BE2" s="7" t="n">
        <v>0.8592795414981461</v>
      </c>
      <c r="BF2" s="7" t="n">
        <v>0.446690385777692</v>
      </c>
      <c r="BG2" s="7" t="n">
        <v>0.7611740901132531</v>
      </c>
      <c r="BH2" s="7" t="n">
        <v>0.7931530429767814</v>
      </c>
      <c r="BI2" s="7" t="n">
        <v>0.609089464739601</v>
      </c>
      <c r="BJ2" s="7" t="n">
        <v>0.5092013286285729</v>
      </c>
      <c r="BK2" s="7" t="n">
        <v>0.488367080629497</v>
      </c>
      <c r="BL2" s="7" t="n">
        <v>0.4545914953418528</v>
      </c>
      <c r="BM2" s="7" t="n">
        <v>0.8420873175502374</v>
      </c>
      <c r="BN2" s="7" t="n">
        <v>0.8266036964226459</v>
      </c>
      <c r="BO2" s="7" t="n">
        <v>0.8058769378214217</v>
      </c>
      <c r="BP2" s="7" t="n">
        <v>0.8472694071238658</v>
      </c>
      <c r="BQ2" s="7" t="n">
        <v>0.3927043688979148</v>
      </c>
      <c r="BR2" s="7" t="n">
        <v>0.5797706514773788</v>
      </c>
      <c r="BS2" s="7" t="n">
        <v>0.7517710580383026</v>
      </c>
      <c r="BT2" s="7" t="n">
        <v>0.5165556418346414</v>
      </c>
      <c r="BU2" s="7" t="n">
        <v>0.7654446829625733</v>
      </c>
      <c r="BV2" s="7" t="n">
        <v>0.5974748235356449</v>
      </c>
      <c r="BW2" s="7" t="n">
        <v>0.7014622204194662</v>
      </c>
      <c r="BX2" s="7" t="n">
        <v>-0.2302004541520791</v>
      </c>
      <c r="BY2" s="7" t="n">
        <v>0.1320216419459482</v>
      </c>
      <c r="BZ2" s="7" t="n">
        <v>0.5323280093278547</v>
      </c>
      <c r="CA2" s="7" t="n">
        <v>0.8049308633618231</v>
      </c>
      <c r="CB2" s="7" t="n">
        <v>0.1875718556921954</v>
      </c>
      <c r="CC2" s="7" t="n">
        <v>0.9570232465251105</v>
      </c>
      <c r="CD2" s="7" t="n">
        <v>0.8787192932504942</v>
      </c>
      <c r="CE2" s="7" t="n">
        <v>0.8915982709593711</v>
      </c>
      <c r="CF2" s="7" t="n">
        <v>0.7182045757356003</v>
      </c>
      <c r="CG2" s="7" t="n">
        <v>0.6586751285871016</v>
      </c>
      <c r="CH2" s="7" t="n">
        <v>0.3046476115982005</v>
      </c>
      <c r="CI2" s="7" t="n">
        <v>0.5126036731297349</v>
      </c>
      <c r="CJ2" s="7" t="n">
        <v>0.6606786209121809</v>
      </c>
      <c r="CK2" s="7" t="n">
        <v>0.7352219690960214</v>
      </c>
      <c r="CL2" s="7" t="n">
        <v>0.320338829171054</v>
      </c>
      <c r="CM2" s="7" t="n">
        <v>0.1408950677430689</v>
      </c>
      <c r="CN2" s="7" t="n">
        <v>0.8156694284472567</v>
      </c>
      <c r="CO2" s="7" t="n">
        <v>0.7785562669928425</v>
      </c>
      <c r="CP2" s="7" t="n">
        <v>0.2546695394864311</v>
      </c>
      <c r="CQ2" s="7" t="n">
        <v>0.707453510579377</v>
      </c>
      <c r="CR2" s="7" t="n">
        <v>0.117845822319076</v>
      </c>
      <c r="CS2" s="7" t="n">
        <v>0.7902929007023465</v>
      </c>
      <c r="CT2" s="7" t="n">
        <v>0.6081335503493928</v>
      </c>
      <c r="CU2" s="7" t="n">
        <v>0.807711412002505</v>
      </c>
      <c r="CV2" s="7" t="n">
        <v>0.7637990462096557</v>
      </c>
      <c r="CW2" s="7" t="n">
        <v>0.4804484417970077</v>
      </c>
      <c r="CX2" s="7" t="n">
        <v>-0.01677440952292389</v>
      </c>
      <c r="CY2" s="7" t="n">
        <v>0.4999582565027748</v>
      </c>
      <c r="CZ2" s="7" t="n">
        <v>0.3728765596137856</v>
      </c>
      <c r="DA2" s="7" t="n">
        <v>0.3791888658740415</v>
      </c>
      <c r="DB2" s="7" t="n">
        <v>0.6942339371894981</v>
      </c>
      <c r="DC2" s="7" t="n">
        <v>0.155852573323017</v>
      </c>
      <c r="DD2" s="7" t="n">
        <v>0.7521983875300464</v>
      </c>
      <c r="DE2" s="7" t="n">
        <v>0.5045320680354695</v>
      </c>
      <c r="DF2" s="7" t="n">
        <v>0.693456409172197</v>
      </c>
      <c r="DG2" s="7" t="n">
        <v>0.9519698185588223</v>
      </c>
      <c r="DH2" s="7" t="n">
        <v>0.1049265352285355</v>
      </c>
      <c r="DI2" s="7" t="n">
        <v>0.06375930416799651</v>
      </c>
      <c r="DJ2" s="7" t="n">
        <v>0.378241015200808</v>
      </c>
      <c r="DK2" s="7" t="n">
        <v>0.1073664409370346</v>
      </c>
      <c r="DL2" s="7" t="n">
        <v>0.2720135140516902</v>
      </c>
      <c r="DM2" s="7" t="n">
        <v>0.6833915513979385</v>
      </c>
      <c r="DN2" s="7" t="n">
        <v>0.695897420469679</v>
      </c>
      <c r="DO2" s="7" t="n">
        <v>0.549471914286025</v>
      </c>
      <c r="DP2" s="7" t="n">
        <v>0.5245159795994142</v>
      </c>
      <c r="DQ2" s="7" t="n">
        <v>-0.1632733890356095</v>
      </c>
      <c r="DR2" s="7" t="n">
        <v>0.6335065973369659</v>
      </c>
      <c r="DS2" s="7" t="n">
        <v>0.6575889941626375</v>
      </c>
      <c r="DT2" s="7" t="n">
        <v>0.80882241494511</v>
      </c>
      <c r="DU2" s="7" t="n">
        <v>0.7581306007790227</v>
      </c>
      <c r="DV2" s="7" t="n">
        <v>0.8020545818873759</v>
      </c>
      <c r="DW2" s="7" t="n">
        <v>0.03505977200851306</v>
      </c>
      <c r="DX2" s="7" t="n">
        <v>0.7807581495927307</v>
      </c>
      <c r="DY2" s="7" t="n">
        <v>0.4505190120423788</v>
      </c>
      <c r="DZ2" s="7" t="n">
        <v>0.7547983140177297</v>
      </c>
      <c r="EA2" s="7" t="n">
        <v>0.5905876560125359</v>
      </c>
      <c r="EB2" s="7" t="n">
        <v>0.2445402354908841</v>
      </c>
      <c r="EC2" s="7" t="n">
        <v>0.6283374079291941</v>
      </c>
      <c r="ED2" s="7" t="n">
        <v>0.3534490522722039</v>
      </c>
      <c r="EE2" s="7" t="n">
        <v>0.8351447820905141</v>
      </c>
      <c r="EF2" s="7" t="n">
        <v>0.5547270077768079</v>
      </c>
      <c r="EG2" s="7" t="n">
        <v>0.2614594646202232</v>
      </c>
      <c r="EH2" s="7" t="n">
        <v>0.760775394304688</v>
      </c>
      <c r="EI2" s="7" t="n">
        <v>0.8173937976241049</v>
      </c>
      <c r="EJ2" s="7" t="n">
        <v>0.7747646083781135</v>
      </c>
      <c r="EK2" s="7" t="n">
        <v>0.3793863553791803</v>
      </c>
      <c r="EL2" s="7" t="n">
        <v>0.5974925788290411</v>
      </c>
      <c r="EM2" s="7" t="n">
        <v>0.06157417990756228</v>
      </c>
      <c r="EN2" s="7" t="n">
        <v>0.02896685626348535</v>
      </c>
      <c r="EO2" s="7" t="n">
        <v>0.4964313403580881</v>
      </c>
      <c r="EP2" s="7" t="n">
        <v>0.7772167115460419</v>
      </c>
      <c r="EQ2" s="7" t="n">
        <v>0.8371251423153241</v>
      </c>
      <c r="ER2" s="7" t="n">
        <v>0.7555644923999835</v>
      </c>
      <c r="ES2" s="7" t="n">
        <v>0.4155393214772755</v>
      </c>
      <c r="ET2" s="7" t="n">
        <v>0.7799054643635958</v>
      </c>
      <c r="EU2" s="7" t="n">
        <v>0.6872757981483919</v>
      </c>
      <c r="EV2" s="7" t="n">
        <v>0.6154400796746433</v>
      </c>
      <c r="EW2" s="7" t="n">
        <v>0.5362150974006884</v>
      </c>
      <c r="EX2" s="7" t="n">
        <v>0.610292248140307</v>
      </c>
      <c r="EY2" s="7" t="n">
        <v>0.3337599260338873</v>
      </c>
      <c r="EZ2" s="7" t="n">
        <v>0.3244063388571176</v>
      </c>
      <c r="FA2" s="7" t="n">
        <v>0.8042639382591249</v>
      </c>
      <c r="FB2" s="7" t="n">
        <v>0.7360544448991208</v>
      </c>
      <c r="FC2" s="7" t="n">
        <v>0.3083480296178183</v>
      </c>
      <c r="FD2" s="7" t="n">
        <v>0.3034256464607041</v>
      </c>
      <c r="FE2" s="7" t="n">
        <v>0.6051167105537317</v>
      </c>
      <c r="FF2" s="7" t="n">
        <v>0.5878381686953081</v>
      </c>
      <c r="FG2" s="7" t="n">
        <v>0.5310344580007912</v>
      </c>
      <c r="FH2" s="7" t="n">
        <v>0.2567422553122642</v>
      </c>
      <c r="FI2" s="7" t="n">
        <v>0.6601202728388744</v>
      </c>
      <c r="FJ2" s="7" t="n">
        <v>0.7748400307475815</v>
      </c>
      <c r="FK2" s="7" t="n">
        <v>0.6500071375342864</v>
      </c>
      <c r="FL2" s="7" t="n">
        <v>0.7018560731180874</v>
      </c>
      <c r="FM2" s="7" t="n">
        <v>0.7845300619219382</v>
      </c>
      <c r="FN2" s="7" t="n">
        <v>0.4587787922519305</v>
      </c>
      <c r="FO2" s="7" t="n">
        <v>0.8017280973025736</v>
      </c>
      <c r="FP2" s="7" t="n">
        <v>0.7227217935665349</v>
      </c>
      <c r="FQ2" s="7" t="n">
        <v>0.8060078949131113</v>
      </c>
      <c r="FR2" s="7" t="n">
        <v>0.7314956621472839</v>
      </c>
      <c r="FS2" s="7" t="n">
        <v>0.3642321688871683</v>
      </c>
      <c r="FT2" s="7" t="n">
        <v>0.7575443861400901</v>
      </c>
      <c r="FU2" s="7" t="n">
        <v>0.3742621894613338</v>
      </c>
      <c r="FV2" s="7" t="n">
        <v>0.2521173367491293</v>
      </c>
      <c r="FW2" s="7" t="n">
        <v>0.6682916587014488</v>
      </c>
      <c r="FX2" s="7" t="n">
        <v>0.5680317477062353</v>
      </c>
      <c r="FY2" s="7" t="n">
        <v>0.4507732027804901</v>
      </c>
      <c r="FZ2" s="7" t="n">
        <v>0.5814401831914555</v>
      </c>
      <c r="GA2" s="7" t="n">
        <v>0.7719444696654272</v>
      </c>
      <c r="GB2" s="7" t="n">
        <v>0.7712220305667443</v>
      </c>
      <c r="GC2" s="7" t="n">
        <v>0.798098363620975</v>
      </c>
      <c r="GD2" s="7" t="n">
        <v>0.7325622253156533</v>
      </c>
      <c r="GE2" s="7" t="n">
        <v>0.5713544891002529</v>
      </c>
      <c r="GF2" s="7" t="n">
        <v>0.4490802417219531</v>
      </c>
      <c r="GG2" s="7" t="n">
        <v>0.8064845431995662</v>
      </c>
      <c r="GH2" s="7" t="n">
        <v>0.7504156499051613</v>
      </c>
      <c r="GI2" s="7" t="n">
        <v>0.7290017514754613</v>
      </c>
      <c r="GJ2" s="7" t="n">
        <v>0.6639409364115134</v>
      </c>
      <c r="GK2" s="7" t="n">
        <v>0.2214197477647183</v>
      </c>
      <c r="GL2" s="7" t="n">
        <v>0.5548271420140075</v>
      </c>
      <c r="GM2" s="7" t="n">
        <v>0.5008757250579012</v>
      </c>
      <c r="GN2" s="7" t="n">
        <v>0.01424373388960837</v>
      </c>
      <c r="GO2" s="7" t="n">
        <v>0.1779746048097694</v>
      </c>
      <c r="GP2" s="7" t="n">
        <v>0.06975349091010136</v>
      </c>
      <c r="GQ2" s="7" t="n">
        <v>0.7331881191288608</v>
      </c>
      <c r="GR2" s="7" t="n">
        <v>0.3080174891674952</v>
      </c>
      <c r="GS2" s="7" t="n">
        <v>0.7966774927394619</v>
      </c>
      <c r="GT2" s="7" t="n">
        <v>0.5799970375474355</v>
      </c>
      <c r="GU2" s="7" t="n">
        <v>0.2232415336737936</v>
      </c>
      <c r="GV2" s="7" t="n">
        <v>0.05777033271512765</v>
      </c>
      <c r="GW2" s="7" t="n">
        <v>0.4730527824442138</v>
      </c>
      <c r="GX2" s="7" t="n">
        <v>0.1431405799236786</v>
      </c>
      <c r="GY2" s="7" t="n">
        <v>0.3005748979716798</v>
      </c>
      <c r="GZ2" s="7" t="n">
        <v>0.5939382802442071</v>
      </c>
      <c r="HA2" s="7" t="n">
        <v>0.8577911309179593</v>
      </c>
      <c r="HB2" s="7" t="n">
        <v>0.5461390365228953</v>
      </c>
      <c r="HC2" s="7" t="n">
        <v>0.7925978713817309</v>
      </c>
      <c r="HD2" s="7" t="n">
        <v>0.2427096280032094</v>
      </c>
      <c r="HE2" s="7" t="n">
        <v>0.4796252956015873</v>
      </c>
      <c r="HF2" s="7" t="n">
        <v>0.734106597298966</v>
      </c>
      <c r="HG2" s="7" t="n">
        <v>0.4421692570877322</v>
      </c>
      <c r="HH2" s="7" t="n">
        <v>-0.2359590049096614</v>
      </c>
      <c r="HI2" s="7" t="n">
        <v>0.5567470475705972</v>
      </c>
      <c r="HJ2" s="7" t="n">
        <v>0.2948915698403742</v>
      </c>
      <c r="HK2" s="7" t="n">
        <v>0.4610108416306661</v>
      </c>
      <c r="HL2" s="7" t="n">
        <v>0.7329105935899686</v>
      </c>
      <c r="HM2" s="7" t="n">
        <v>0.569262578364788</v>
      </c>
      <c r="HN2" s="7" t="n">
        <v>0.4711154097648051</v>
      </c>
      <c r="HO2" s="7" t="n">
        <v>0.6671553667906979</v>
      </c>
      <c r="HP2" s="7" t="n">
        <v>0.5069254338409493</v>
      </c>
      <c r="HQ2" s="7" t="n">
        <v>0.7726788013311632</v>
      </c>
      <c r="HR2" s="7" t="n">
        <v>-0.02519869458346699</v>
      </c>
      <c r="HS2" s="7" t="n">
        <v>0.7955127862896391</v>
      </c>
      <c r="HT2" s="7" t="n">
        <v>0.5146357393721948</v>
      </c>
      <c r="HU2" s="7" t="n">
        <v>0.3353820555250623</v>
      </c>
      <c r="HV2" s="7" t="n">
        <v>0.5981639544748554</v>
      </c>
      <c r="HW2" s="7" t="n">
        <v>0.2556323327934669</v>
      </c>
      <c r="HX2" s="7" t="n">
        <v>0.8052082056395902</v>
      </c>
      <c r="HY2" s="7" t="n">
        <v>0.3653420822144117</v>
      </c>
      <c r="HZ2" s="7" t="n">
        <v>0.1454516115722954</v>
      </c>
      <c r="IA2" s="7" t="n">
        <v>0.774977727473148</v>
      </c>
      <c r="IB2" s="7" t="n">
        <v>0.2626842366682061</v>
      </c>
      <c r="IC2" s="7" t="n">
        <v>0.06806567262830486</v>
      </c>
      <c r="ID2" s="7" t="n">
        <v>0.4070436836318461</v>
      </c>
      <c r="IE2" s="7" t="n">
        <v>0.1802170656905263</v>
      </c>
      <c r="IF2" s="7" t="n">
        <v>0.3704022485448012</v>
      </c>
      <c r="IG2" s="7" t="n">
        <v>0.2088718682857256</v>
      </c>
      <c r="IH2" s="7" t="n">
        <v>0.1007388525215764</v>
      </c>
      <c r="II2" s="7" t="n">
        <v>0.168428130742571</v>
      </c>
      <c r="IJ2" s="7" t="n">
        <v>0.6117842526773132</v>
      </c>
      <c r="IK2" s="7" t="n">
        <v>0.1710790066129074</v>
      </c>
      <c r="IL2" s="7" t="n">
        <v>0.2494524398436173</v>
      </c>
      <c r="IM2" s="7" t="n">
        <v>0.6178441832697718</v>
      </c>
      <c r="IN2" s="7" t="n">
        <v>0.3895811900499311</v>
      </c>
      <c r="IO2" s="7" t="n">
        <v>0.5493954902528715</v>
      </c>
      <c r="IP2" s="7" t="n">
        <v>0.6573155619131117</v>
      </c>
      <c r="IQ2" s="7" t="n">
        <v>0.05067718184076946</v>
      </c>
      <c r="IR2" s="7" t="n">
        <v>0.4536986617513784</v>
      </c>
      <c r="IS2" s="7" t="n">
        <v>0.4236660384752381</v>
      </c>
      <c r="IT2" s="7" t="n">
        <v>0.09150467692868408</v>
      </c>
      <c r="IU2" s="7" t="n">
        <v>0.04846189197151948</v>
      </c>
      <c r="IV2" s="7" t="n">
        <v>0.1519986535780523</v>
      </c>
      <c r="IW2" s="7" t="n">
        <v>-0.1862099552536088</v>
      </c>
      <c r="IX2" s="7" t="n">
        <v>0.3272089889102719</v>
      </c>
      <c r="IY2" s="7" t="n">
        <v>0.3270285834349905</v>
      </c>
      <c r="IZ2" s="7" t="n">
        <v>0.6439026520889981</v>
      </c>
      <c r="JA2" s="7" t="n">
        <v>0.4536041627760524</v>
      </c>
    </row>
    <row r="3">
      <c r="A3" s="6" t="inlineStr">
        <is>
          <t>000010.SH</t>
        </is>
      </c>
      <c r="B3" s="6" t="inlineStr">
        <is>
          <t>上证180指数</t>
        </is>
      </c>
      <c r="C3" s="7" t="n">
        <v>0.9453650590718028</v>
      </c>
      <c r="D3" s="7" t="n">
        <v>1</v>
      </c>
      <c r="E3" s="7" t="n">
        <v>0.2066228643599168</v>
      </c>
      <c r="F3" s="7" t="n">
        <v>0.9625961237884586</v>
      </c>
      <c r="G3" s="7" t="n">
        <v>0.2383911209713807</v>
      </c>
      <c r="H3" s="7" t="n">
        <v>0.3279939937838843</v>
      </c>
      <c r="I3" s="7" t="n">
        <v>0.4980196247199483</v>
      </c>
      <c r="J3" s="7" t="n">
        <v>0.5238340625462212</v>
      </c>
      <c r="K3" s="7" t="n">
        <v>0.22543243011163</v>
      </c>
      <c r="L3" s="7" t="n">
        <v>0.9520303528131726</v>
      </c>
      <c r="M3" s="7" t="n">
        <v>0.9376349102284061</v>
      </c>
      <c r="N3" s="7" t="n">
        <v>0.7418286539983329</v>
      </c>
      <c r="O3" s="7" t="n">
        <v>0.7688895001958371</v>
      </c>
      <c r="P3" s="7" t="n">
        <v>0.4675950422294504</v>
      </c>
      <c r="Q3" s="7" t="n">
        <v>0.745445583988357</v>
      </c>
      <c r="R3" s="7" t="n">
        <v>0.7849658618043697</v>
      </c>
      <c r="S3" s="7" t="n">
        <v>0.5502064743188547</v>
      </c>
      <c r="T3" s="7" t="n">
        <v>0.7039878264333255</v>
      </c>
      <c r="U3" s="7" t="n">
        <v>0.6537856094169482</v>
      </c>
      <c r="V3" s="7" t="n">
        <v>0.566215957789966</v>
      </c>
      <c r="W3" s="7" t="n">
        <v>0.6991440922552725</v>
      </c>
      <c r="X3" s="7" t="n">
        <v>0.6102587864241509</v>
      </c>
      <c r="Y3" s="7" t="n">
        <v>0.7550896865018387</v>
      </c>
      <c r="Z3" s="7" t="n">
        <v>0.5911813609908296</v>
      </c>
      <c r="AA3" s="7" t="n">
        <v>0.4848754683931713</v>
      </c>
      <c r="AB3" s="7" t="n">
        <v>0.30097937132712</v>
      </c>
      <c r="AC3" s="7" t="n">
        <v>0.7516441749456039</v>
      </c>
      <c r="AD3" s="7" t="n">
        <v>0.2903304645340887</v>
      </c>
      <c r="AE3" s="7" t="n">
        <v>0.7182018834930921</v>
      </c>
      <c r="AF3" s="7" t="n">
        <v>0.852487312070297</v>
      </c>
      <c r="AG3" s="7" t="n">
        <v>0.938359319472836</v>
      </c>
      <c r="AH3" s="7" t="n">
        <v>0.4987937568696373</v>
      </c>
      <c r="AI3" s="7" t="n">
        <v>0.8969072631117264</v>
      </c>
      <c r="AJ3" s="7" t="n">
        <v>0.2902373818203253</v>
      </c>
      <c r="AK3" s="7" t="n">
        <v>0.2033659818683077</v>
      </c>
      <c r="AL3" s="7" t="n">
        <v>0.2499744202970321</v>
      </c>
      <c r="AM3" s="7" t="n">
        <v>0.499506697855182</v>
      </c>
      <c r="AN3" s="7" t="n">
        <v>0.7102486126952902</v>
      </c>
      <c r="AO3" s="7" t="n">
        <v>0.3743204099965848</v>
      </c>
      <c r="AP3" s="7" t="n">
        <v>0.2732625500691967</v>
      </c>
      <c r="AQ3" s="7" t="n">
        <v>0.7604259933536311</v>
      </c>
      <c r="AR3" s="7" t="n">
        <v>0.4919906945544438</v>
      </c>
      <c r="AS3" s="7" t="n">
        <v>0.7737025778894765</v>
      </c>
      <c r="AT3" s="7" t="n">
        <v>0.4408857069036612</v>
      </c>
      <c r="AU3" s="7" t="n">
        <v>0.8480956866426068</v>
      </c>
      <c r="AV3" s="7" t="n">
        <v>0.809446602618301</v>
      </c>
      <c r="AW3" s="7" t="n">
        <v>0.673686058171362</v>
      </c>
      <c r="AX3" s="7" t="n">
        <v>0.7124913336822625</v>
      </c>
      <c r="AY3" s="7" t="n">
        <v>0.4488697684400492</v>
      </c>
      <c r="AZ3" s="7" t="n">
        <v>0.7860810978672744</v>
      </c>
      <c r="BA3" s="7" t="n">
        <v>0.7611352503751707</v>
      </c>
      <c r="BB3" s="7" t="n">
        <v>0.646679526642628</v>
      </c>
      <c r="BC3" s="7" t="n">
        <v>0.7502593656499911</v>
      </c>
      <c r="BD3" s="7" t="n">
        <v>0.7889479407462047</v>
      </c>
      <c r="BE3" s="7" t="n">
        <v>0.8350087982891333</v>
      </c>
      <c r="BF3" s="7" t="n">
        <v>0.3696800623295838</v>
      </c>
      <c r="BG3" s="7" t="n">
        <v>0.6686582498731493</v>
      </c>
      <c r="BH3" s="7" t="n">
        <v>0.7621854793466445</v>
      </c>
      <c r="BI3" s="7" t="n">
        <v>0.6245328534877401</v>
      </c>
      <c r="BJ3" s="7" t="n">
        <v>0.483334763002018</v>
      </c>
      <c r="BK3" s="7" t="n">
        <v>0.4689113637644158</v>
      </c>
      <c r="BL3" s="7" t="n">
        <v>0.4848570735114879</v>
      </c>
      <c r="BM3" s="7" t="n">
        <v>0.8068000784484136</v>
      </c>
      <c r="BN3" s="7" t="n">
        <v>0.7934370620911437</v>
      </c>
      <c r="BO3" s="7" t="n">
        <v>0.734589537898345</v>
      </c>
      <c r="BP3" s="7" t="n">
        <v>0.8270264694119727</v>
      </c>
      <c r="BQ3" s="7" t="n">
        <v>0.3743203230524641</v>
      </c>
      <c r="BR3" s="7" t="n">
        <v>0.6066218108346298</v>
      </c>
      <c r="BS3" s="7" t="n">
        <v>0.6613038213114579</v>
      </c>
      <c r="BT3" s="7" t="n">
        <v>0.4086177295977981</v>
      </c>
      <c r="BU3" s="7" t="n">
        <v>0.6725592804670161</v>
      </c>
      <c r="BV3" s="7" t="n">
        <v>0.6104392718072174</v>
      </c>
      <c r="BW3" s="7" t="n">
        <v>0.6088520813626875</v>
      </c>
      <c r="BX3" s="7" t="n">
        <v>-0.1864496892937819</v>
      </c>
      <c r="BY3" s="7" t="n">
        <v>0.2140425767483584</v>
      </c>
      <c r="BZ3" s="7" t="n">
        <v>0.5529092088840613</v>
      </c>
      <c r="CA3" s="7" t="n">
        <v>0.7454387160234361</v>
      </c>
      <c r="CB3" s="7" t="n">
        <v>0.1877710047625866</v>
      </c>
      <c r="CC3" s="7" t="n">
        <v>0.9525606511232341</v>
      </c>
      <c r="CD3" s="7" t="n">
        <v>0.9178889149786645</v>
      </c>
      <c r="CE3" s="7" t="n">
        <v>0.92167582061343</v>
      </c>
      <c r="CF3" s="7" t="n">
        <v>0.6093970911139286</v>
      </c>
      <c r="CG3" s="7" t="n">
        <v>0.5633968085967425</v>
      </c>
      <c r="CH3" s="7" t="n">
        <v>0.2800312390192121</v>
      </c>
      <c r="CI3" s="7" t="n">
        <v>0.4104699069770644</v>
      </c>
      <c r="CJ3" s="7" t="n">
        <v>0.6657555308205431</v>
      </c>
      <c r="CK3" s="7" t="n">
        <v>0.6516796284024743</v>
      </c>
      <c r="CL3" s="7" t="n">
        <v>0.2792964277298265</v>
      </c>
      <c r="CM3" s="7" t="n">
        <v>0.1186395436759226</v>
      </c>
      <c r="CN3" s="7" t="n">
        <v>0.7714065836624771</v>
      </c>
      <c r="CO3" s="7" t="n">
        <v>0.7681231622326913</v>
      </c>
      <c r="CP3" s="7" t="n">
        <v>0.2946948075667187</v>
      </c>
      <c r="CQ3" s="7" t="n">
        <v>0.6284353499336112</v>
      </c>
      <c r="CR3" s="7" t="n">
        <v>0.08490076238852197</v>
      </c>
      <c r="CS3" s="7" t="n">
        <v>0.7600917745907442</v>
      </c>
      <c r="CT3" s="7" t="n">
        <v>0.6461792074003287</v>
      </c>
      <c r="CU3" s="7" t="n">
        <v>0.7904712532196826</v>
      </c>
      <c r="CV3" s="7" t="n">
        <v>0.674016810605452</v>
      </c>
      <c r="CW3" s="7" t="n">
        <v>0.5361280496983064</v>
      </c>
      <c r="CX3" s="7" t="n">
        <v>0.03081424635379734</v>
      </c>
      <c r="CY3" s="7" t="n">
        <v>0.5364835211322382</v>
      </c>
      <c r="CZ3" s="7" t="n">
        <v>0.2221053186968373</v>
      </c>
      <c r="DA3" s="7" t="n">
        <v>0.3548735205212801</v>
      </c>
      <c r="DB3" s="7" t="n">
        <v>0.5937890981100107</v>
      </c>
      <c r="DC3" s="7" t="n">
        <v>0.2291140673232482</v>
      </c>
      <c r="DD3" s="7" t="n">
        <v>0.6803873437617231</v>
      </c>
      <c r="DE3" s="7" t="n">
        <v>0.4270304596400501</v>
      </c>
      <c r="DF3" s="7" t="n">
        <v>0.6173609566328777</v>
      </c>
      <c r="DG3" s="7" t="n">
        <v>0.8670293395984797</v>
      </c>
      <c r="DH3" s="7" t="n">
        <v>0.13265056372173</v>
      </c>
      <c r="DI3" s="7" t="n">
        <v>0.09496280850853363</v>
      </c>
      <c r="DJ3" s="7" t="n">
        <v>0.3853713137918918</v>
      </c>
      <c r="DK3" s="7" t="n">
        <v>0.1270849130335347</v>
      </c>
      <c r="DL3" s="7" t="n">
        <v>0.3489351796278573</v>
      </c>
      <c r="DM3" s="7" t="n">
        <v>0.5898415700227454</v>
      </c>
      <c r="DN3" s="7" t="n">
        <v>0.6028533810045893</v>
      </c>
      <c r="DO3" s="7" t="n">
        <v>0.4714144952068999</v>
      </c>
      <c r="DP3" s="7" t="n">
        <v>0.5541541178549394</v>
      </c>
      <c r="DQ3" s="7" t="n">
        <v>-0.1380279102335656</v>
      </c>
      <c r="DR3" s="7" t="n">
        <v>0.6028316228653756</v>
      </c>
      <c r="DS3" s="7" t="n">
        <v>0.5735880017966961</v>
      </c>
      <c r="DT3" s="7" t="n">
        <v>0.7907649337488067</v>
      </c>
      <c r="DU3" s="7" t="n">
        <v>0.7049406022107756</v>
      </c>
      <c r="DV3" s="7" t="n">
        <v>0.8149169019397912</v>
      </c>
      <c r="DW3" s="7" t="n">
        <v>0.1275297073988515</v>
      </c>
      <c r="DX3" s="7" t="n">
        <v>0.7084026702779385</v>
      </c>
      <c r="DY3" s="7" t="n">
        <v>0.4773575464368522</v>
      </c>
      <c r="DZ3" s="7" t="n">
        <v>0.6793624009079205</v>
      </c>
      <c r="EA3" s="7" t="n">
        <v>0.4838173425955566</v>
      </c>
      <c r="EB3" s="7" t="n">
        <v>0.2892967026730099</v>
      </c>
      <c r="EC3" s="7" t="n">
        <v>0.6340867315972737</v>
      </c>
      <c r="ED3" s="7" t="n">
        <v>0.3327655117510503</v>
      </c>
      <c r="EE3" s="7" t="n">
        <v>0.788293392793508</v>
      </c>
      <c r="EF3" s="7" t="n">
        <v>0.5131405498582793</v>
      </c>
      <c r="EG3" s="7" t="n">
        <v>0.3423537784407417</v>
      </c>
      <c r="EH3" s="7" t="n">
        <v>0.683727983982272</v>
      </c>
      <c r="EI3" s="7" t="n">
        <v>0.8238111138570154</v>
      </c>
      <c r="EJ3" s="7" t="n">
        <v>0.7282976217764187</v>
      </c>
      <c r="EK3" s="7" t="n">
        <v>0.4523939823449095</v>
      </c>
      <c r="EL3" s="7" t="n">
        <v>0.6184030554117553</v>
      </c>
      <c r="EM3" s="7" t="n">
        <v>0.09471216676714639</v>
      </c>
      <c r="EN3" s="7" t="n">
        <v>0.06552955888682306</v>
      </c>
      <c r="EO3" s="7" t="n">
        <v>0.3940461163983987</v>
      </c>
      <c r="EP3" s="7" t="n">
        <v>0.7760139976849485</v>
      </c>
      <c r="EQ3" s="7" t="n">
        <v>0.7906724741541861</v>
      </c>
      <c r="ER3" s="7" t="n">
        <v>0.7020037531268526</v>
      </c>
      <c r="ES3" s="7" t="n">
        <v>0.4497261553584768</v>
      </c>
      <c r="ET3" s="7" t="n">
        <v>0.7549994698137543</v>
      </c>
      <c r="EU3" s="7" t="n">
        <v>0.5968840189000003</v>
      </c>
      <c r="EV3" s="7" t="n">
        <v>0.6088476302194067</v>
      </c>
      <c r="EW3" s="7" t="n">
        <v>0.5257144410495082</v>
      </c>
      <c r="EX3" s="7" t="n">
        <v>0.5038055155255527</v>
      </c>
      <c r="EY3" s="7" t="n">
        <v>0.3000268330844071</v>
      </c>
      <c r="EZ3" s="7" t="n">
        <v>0.2910917918615086</v>
      </c>
      <c r="FA3" s="7" t="n">
        <v>0.8074786304447032</v>
      </c>
      <c r="FB3" s="7" t="n">
        <v>0.656092284674506</v>
      </c>
      <c r="FC3" s="7" t="n">
        <v>0.3745126669341785</v>
      </c>
      <c r="FD3" s="7" t="n">
        <v>0.3691904302434248</v>
      </c>
      <c r="FE3" s="7" t="n">
        <v>0.5972344091444163</v>
      </c>
      <c r="FF3" s="7" t="n">
        <v>0.5849266142315727</v>
      </c>
      <c r="FG3" s="7" t="n">
        <v>0.4014641096008142</v>
      </c>
      <c r="FH3" s="7" t="n">
        <v>0.3372786464928154</v>
      </c>
      <c r="FI3" s="7" t="n">
        <v>0.6966000865540016</v>
      </c>
      <c r="FJ3" s="7" t="n">
        <v>0.7184227686955741</v>
      </c>
      <c r="FK3" s="7" t="n">
        <v>0.6686063588196004</v>
      </c>
      <c r="FL3" s="7" t="n">
        <v>0.5715677105562682</v>
      </c>
      <c r="FM3" s="7" t="n">
        <v>0.7547114122220699</v>
      </c>
      <c r="FN3" s="7" t="n">
        <v>0.4451342656192168</v>
      </c>
      <c r="FO3" s="7" t="n">
        <v>0.7062309214341745</v>
      </c>
      <c r="FP3" s="7" t="n">
        <v>0.5073414657190402</v>
      </c>
      <c r="FQ3" s="7" t="n">
        <v>0.7541389664500474</v>
      </c>
      <c r="FR3" s="7" t="n">
        <v>0.7615963309912506</v>
      </c>
      <c r="FS3" s="7" t="n">
        <v>0.4349338414980878</v>
      </c>
      <c r="FT3" s="7" t="n">
        <v>0.7696623670370815</v>
      </c>
      <c r="FU3" s="7" t="n">
        <v>0.388923130661699</v>
      </c>
      <c r="FV3" s="7" t="n">
        <v>0.2560335288984165</v>
      </c>
      <c r="FW3" s="7" t="n">
        <v>0.6944141457494398</v>
      </c>
      <c r="FX3" s="7" t="n">
        <v>0.5638133024344286</v>
      </c>
      <c r="FY3" s="7" t="n">
        <v>0.5127536252290207</v>
      </c>
      <c r="FZ3" s="7" t="n">
        <v>0.5667185439252805</v>
      </c>
      <c r="GA3" s="7" t="n">
        <v>0.7524652028583234</v>
      </c>
      <c r="GB3" s="7" t="n">
        <v>0.7341816930455421</v>
      </c>
      <c r="GC3" s="7" t="n">
        <v>0.7400550277277157</v>
      </c>
      <c r="GD3" s="7" t="n">
        <v>0.7654550545987034</v>
      </c>
      <c r="GE3" s="7" t="n">
        <v>0.4508589449366029</v>
      </c>
      <c r="GF3" s="7" t="n">
        <v>0.3174655082194681</v>
      </c>
      <c r="GG3" s="7" t="n">
        <v>0.7337253869626672</v>
      </c>
      <c r="GH3" s="7" t="n">
        <v>0.7074017933911981</v>
      </c>
      <c r="GI3" s="7" t="n">
        <v>0.6478973350841382</v>
      </c>
      <c r="GJ3" s="7" t="n">
        <v>0.5310305275720583</v>
      </c>
      <c r="GK3" s="7" t="n">
        <v>0.2778319326835975</v>
      </c>
      <c r="GL3" s="7" t="n">
        <v>0.5835955190517463</v>
      </c>
      <c r="GM3" s="7" t="n">
        <v>0.4982396656755134</v>
      </c>
      <c r="GN3" s="7" t="n">
        <v>0.06558161749355816</v>
      </c>
      <c r="GO3" s="7" t="n">
        <v>0.2479930807135801</v>
      </c>
      <c r="GP3" s="7" t="n">
        <v>0.1112748357542866</v>
      </c>
      <c r="GQ3" s="7" t="n">
        <v>0.7594133239575817</v>
      </c>
      <c r="GR3" s="7" t="n">
        <v>0.2743297743776428</v>
      </c>
      <c r="GS3" s="7" t="n">
        <v>0.8286557591040469</v>
      </c>
      <c r="GT3" s="7" t="n">
        <v>0.4594836983517199</v>
      </c>
      <c r="GU3" s="7" t="n">
        <v>0.2013551871023099</v>
      </c>
      <c r="GV3" s="7" t="n">
        <v>0.06857736856523816</v>
      </c>
      <c r="GW3" s="7" t="n">
        <v>0.5069875252566342</v>
      </c>
      <c r="GX3" s="7" t="n">
        <v>0.173841855450246</v>
      </c>
      <c r="GY3" s="7" t="n">
        <v>0.3064615985050809</v>
      </c>
      <c r="GZ3" s="7" t="n">
        <v>0.6103022886612671</v>
      </c>
      <c r="HA3" s="7" t="n">
        <v>0.8091058571618132</v>
      </c>
      <c r="HB3" s="7" t="n">
        <v>0.5320567195336844</v>
      </c>
      <c r="HC3" s="7" t="n">
        <v>0.760271860390508</v>
      </c>
      <c r="HD3" s="7" t="n">
        <v>0.25488702543048</v>
      </c>
      <c r="HE3" s="7" t="n">
        <v>0.5234184067322992</v>
      </c>
      <c r="HF3" s="7" t="n">
        <v>0.761686853250613</v>
      </c>
      <c r="HG3" s="7" t="n">
        <v>0.4373702887642425</v>
      </c>
      <c r="HH3" s="7" t="n">
        <v>-0.1900519809702666</v>
      </c>
      <c r="HI3" s="7" t="n">
        <v>0.6018319473520497</v>
      </c>
      <c r="HJ3" s="7" t="n">
        <v>0.3180479129705445</v>
      </c>
      <c r="HK3" s="7" t="n">
        <v>0.4568957831052861</v>
      </c>
      <c r="HL3" s="7" t="n">
        <v>0.7436797413478251</v>
      </c>
      <c r="HM3" s="7" t="n">
        <v>0.5416668643970941</v>
      </c>
      <c r="HN3" s="7" t="n">
        <v>0.4527658726287523</v>
      </c>
      <c r="HO3" s="7" t="n">
        <v>0.5688468839122748</v>
      </c>
      <c r="HP3" s="7" t="n">
        <v>0.4362442466610339</v>
      </c>
      <c r="HQ3" s="7" t="n">
        <v>0.7276955442260422</v>
      </c>
      <c r="HR3" s="7" t="n">
        <v>0.00378540789084557</v>
      </c>
      <c r="HS3" s="7" t="n">
        <v>0.768499747680174</v>
      </c>
      <c r="HT3" s="7" t="n">
        <v>0.4093347119985505</v>
      </c>
      <c r="HU3" s="7" t="n">
        <v>0.3120225437640282</v>
      </c>
      <c r="HV3" s="7" t="n">
        <v>0.4736377557643804</v>
      </c>
      <c r="HW3" s="7" t="n">
        <v>0.3340908603447461</v>
      </c>
      <c r="HX3" s="7" t="n">
        <v>0.7137203780466141</v>
      </c>
      <c r="HY3" s="7" t="n">
        <v>0.3685302296290031</v>
      </c>
      <c r="HZ3" s="7" t="n">
        <v>0.1816581955741901</v>
      </c>
      <c r="IA3" s="7" t="n">
        <v>0.7054906748756049</v>
      </c>
      <c r="IB3" s="7" t="n">
        <v>0.3363594721030518</v>
      </c>
      <c r="IC3" s="7" t="n">
        <v>0.1003880286912114</v>
      </c>
      <c r="ID3" s="7" t="n">
        <v>0.4193377480442221</v>
      </c>
      <c r="IE3" s="7" t="n">
        <v>0.2516867374332055</v>
      </c>
      <c r="IF3" s="7" t="n">
        <v>0.3444855679332341</v>
      </c>
      <c r="IG3" s="7" t="n">
        <v>0.2787975763713785</v>
      </c>
      <c r="IH3" s="7" t="n">
        <v>0.151945926402328</v>
      </c>
      <c r="II3" s="7" t="n">
        <v>0.2386347815520652</v>
      </c>
      <c r="IJ3" s="7" t="n">
        <v>0.5881561831161988</v>
      </c>
      <c r="IK3" s="7" t="n">
        <v>0.2411341812464919</v>
      </c>
      <c r="IL3" s="7" t="n">
        <v>0.2778011434881502</v>
      </c>
      <c r="IM3" s="7" t="n">
        <v>0.5912020044748498</v>
      </c>
      <c r="IN3" s="7" t="n">
        <v>0.4734370895307002</v>
      </c>
      <c r="IO3" s="7" t="n">
        <v>0.5347253975896609</v>
      </c>
      <c r="IP3" s="7" t="n">
        <v>0.6819791314134367</v>
      </c>
      <c r="IQ3" s="7" t="n">
        <v>0.06221041873561583</v>
      </c>
      <c r="IR3" s="7" t="n">
        <v>0.5229373209207924</v>
      </c>
      <c r="IS3" s="7" t="n">
        <v>0.4884960167515756</v>
      </c>
      <c r="IT3" s="7" t="n">
        <v>0.1539779969837393</v>
      </c>
      <c r="IU3" s="7" t="n">
        <v>0.08993228712014045</v>
      </c>
      <c r="IV3" s="7" t="n">
        <v>0.2113827040582093</v>
      </c>
      <c r="IW3" s="7" t="n">
        <v>-0.1647571355913982</v>
      </c>
      <c r="IX3" s="7" t="n">
        <v>0.3726566078157302</v>
      </c>
      <c r="IY3" s="7" t="n">
        <v>0.3726365618676453</v>
      </c>
      <c r="IZ3" s="7" t="n">
        <v>0.6697812377091253</v>
      </c>
      <c r="JA3" s="7" t="n">
        <v>0.5228242732839642</v>
      </c>
    </row>
    <row r="4">
      <c r="A4" s="6" t="inlineStr">
        <is>
          <t>000015.SH</t>
        </is>
      </c>
      <c r="B4" s="6" t="inlineStr">
        <is>
          <t>上证红利指数</t>
        </is>
      </c>
      <c r="C4" s="7" t="n">
        <v>0.1985166297433473</v>
      </c>
      <c r="D4" s="7" t="n">
        <v>0.2066228643599168</v>
      </c>
      <c r="E4" s="7" t="n">
        <v>1</v>
      </c>
      <c r="F4" s="7" t="n">
        <v>0.248771128061048</v>
      </c>
      <c r="G4" s="7" t="n">
        <v>0.7058987011703702</v>
      </c>
      <c r="H4" s="7" t="n">
        <v>0.6347512513036815</v>
      </c>
      <c r="I4" s="7" t="n">
        <v>0.4063677635043311</v>
      </c>
      <c r="J4" s="7" t="n">
        <v>0.5222095579355978</v>
      </c>
      <c r="K4" s="7" t="n">
        <v>0.983518992407579</v>
      </c>
      <c r="L4" s="7" t="n">
        <v>0.09674456131545454</v>
      </c>
      <c r="M4" s="7" t="n">
        <v>0.01988740792081031</v>
      </c>
      <c r="N4" s="7" t="n">
        <v>-0.2867111630205262</v>
      </c>
      <c r="O4" s="7" t="n">
        <v>-0.2698733804212862</v>
      </c>
      <c r="P4" s="7" t="n">
        <v>0.3042257180326549</v>
      </c>
      <c r="Q4" s="7" t="n">
        <v>-0.2824131736762477</v>
      </c>
      <c r="R4" s="7" t="n">
        <v>-0.2547838650107995</v>
      </c>
      <c r="S4" s="7" t="n">
        <v>-0.364984882245235</v>
      </c>
      <c r="T4" s="7" t="n">
        <v>-0.2553371047267591</v>
      </c>
      <c r="U4" s="7" t="n">
        <v>-0.173680533383277</v>
      </c>
      <c r="V4" s="7" t="n">
        <v>-0.3358484742375649</v>
      </c>
      <c r="W4" s="7" t="n">
        <v>-0.2780948397120179</v>
      </c>
      <c r="X4" s="7" t="n">
        <v>-0.2969404311858654</v>
      </c>
      <c r="Y4" s="7" t="n">
        <v>0.3047467038802878</v>
      </c>
      <c r="Z4" s="7" t="n">
        <v>0.347458934227368</v>
      </c>
      <c r="AA4" s="7" t="n">
        <v>0.429568141465543</v>
      </c>
      <c r="AB4" s="7" t="n">
        <v>0.5838381360139189</v>
      </c>
      <c r="AC4" s="7" t="n">
        <v>0.2832494275363199</v>
      </c>
      <c r="AD4" s="7" t="n">
        <v>0.880344200748118</v>
      </c>
      <c r="AE4" s="7" t="n">
        <v>-0.132527996719695</v>
      </c>
      <c r="AF4" s="7" t="n">
        <v>-0.09323170401597199</v>
      </c>
      <c r="AG4" s="7" t="n">
        <v>0.03296389229056452</v>
      </c>
      <c r="AH4" s="7" t="n">
        <v>0.4437603684291657</v>
      </c>
      <c r="AI4" s="7" t="n">
        <v>-0.03566748851178373</v>
      </c>
      <c r="AJ4" s="7" t="n">
        <v>0.9785209970286983</v>
      </c>
      <c r="AK4" s="7" t="n">
        <v>0.8325320299072763</v>
      </c>
      <c r="AL4" s="7" t="n">
        <v>0.6162948584602751</v>
      </c>
      <c r="AM4" s="7" t="n">
        <v>0.4791088994458851</v>
      </c>
      <c r="AN4" s="7" t="n">
        <v>-0.1812397668795628</v>
      </c>
      <c r="AO4" s="7" t="n">
        <v>0.4949993915109297</v>
      </c>
      <c r="AP4" s="7" t="n">
        <v>0.6420024918063758</v>
      </c>
      <c r="AQ4" s="7" t="n">
        <v>0.07985980228585374</v>
      </c>
      <c r="AR4" s="7" t="n">
        <v>0.459175973917202</v>
      </c>
      <c r="AS4" s="7" t="n">
        <v>-0.2951815894039833</v>
      </c>
      <c r="AT4" s="7" t="n">
        <v>0.4921541474440362</v>
      </c>
      <c r="AU4" s="7" t="n">
        <v>-0.08638272800022331</v>
      </c>
      <c r="AV4" s="7" t="n">
        <v>-0.1300241114159434</v>
      </c>
      <c r="AW4" s="7" t="n">
        <v>-0.1587448280113532</v>
      </c>
      <c r="AX4" s="7" t="n">
        <v>-0.1102788840177395</v>
      </c>
      <c r="AY4" s="7" t="n">
        <v>0.4467456870159708</v>
      </c>
      <c r="AZ4" s="7" t="n">
        <v>-0.1260931846590225</v>
      </c>
      <c r="BA4" s="7" t="n">
        <v>-0.1921180036342365</v>
      </c>
      <c r="BB4" s="7" t="n">
        <v>-0.1255241877786532</v>
      </c>
      <c r="BC4" s="7" t="n">
        <v>0.5019642396603883</v>
      </c>
      <c r="BD4" s="7" t="n">
        <v>-0.1698699200260428</v>
      </c>
      <c r="BE4" s="7" t="n">
        <v>-0.05073609201458687</v>
      </c>
      <c r="BF4" s="7" t="n">
        <v>0.6948906043809717</v>
      </c>
      <c r="BG4" s="7" t="n">
        <v>-0.2588264914890652</v>
      </c>
      <c r="BH4" s="7" t="n">
        <v>0.2653085684127721</v>
      </c>
      <c r="BI4" s="7" t="n">
        <v>0.4001255517796192</v>
      </c>
      <c r="BJ4" s="7" t="n">
        <v>0.4034763317520368</v>
      </c>
      <c r="BK4" s="7" t="n">
        <v>0.6193048601916433</v>
      </c>
      <c r="BL4" s="7" t="n">
        <v>0.37534872349426</v>
      </c>
      <c r="BM4" s="7" t="n">
        <v>-0.1616837793318102</v>
      </c>
      <c r="BN4" s="7" t="n">
        <v>-0.1317300973814992</v>
      </c>
      <c r="BO4" s="7" t="n">
        <v>-0.004372043439725424</v>
      </c>
      <c r="BP4" s="7" t="n">
        <v>-0.03540064453751487</v>
      </c>
      <c r="BQ4" s="7" t="n">
        <v>0.4949994738133707</v>
      </c>
      <c r="BR4" s="7" t="n">
        <v>0.4775907630094173</v>
      </c>
      <c r="BS4" s="7" t="n">
        <v>-0.07231505958384842</v>
      </c>
      <c r="BT4" s="7" t="n">
        <v>0.1069281140384618</v>
      </c>
      <c r="BU4" s="7" t="n">
        <v>-0.1331137266146195</v>
      </c>
      <c r="BV4" s="7" t="n">
        <v>0.3903239613925563</v>
      </c>
      <c r="BW4" s="7" t="n">
        <v>0.089334305915498</v>
      </c>
      <c r="BX4" s="7" t="n">
        <v>0.6454329570011286</v>
      </c>
      <c r="BY4" s="7" t="n">
        <v>0.4976122734765998</v>
      </c>
      <c r="BZ4" s="7" t="n">
        <v>0.4029909861175275</v>
      </c>
      <c r="CA4" s="7" t="n">
        <v>0.276045464060709</v>
      </c>
      <c r="CB4" s="7" t="n">
        <v>0.8961661212165942</v>
      </c>
      <c r="CC4" s="7" t="n">
        <v>0.06915804858195179</v>
      </c>
      <c r="CD4" s="7" t="n">
        <v>0.1252010317895099</v>
      </c>
      <c r="CE4" s="7" t="n">
        <v>0.2400798204736826</v>
      </c>
      <c r="CF4" s="7" t="n">
        <v>-0.0259996977346311</v>
      </c>
      <c r="CG4" s="7" t="n">
        <v>0.1666492921900642</v>
      </c>
      <c r="CH4" s="7" t="n">
        <v>0.3191306639751716</v>
      </c>
      <c r="CI4" s="7" t="n">
        <v>0.5502138279121118</v>
      </c>
      <c r="CJ4" s="7" t="n">
        <v>0.4925464294087119</v>
      </c>
      <c r="CK4" s="7" t="n">
        <v>0.02738899296355988</v>
      </c>
      <c r="CL4" s="7" t="n">
        <v>0.4931768253881642</v>
      </c>
      <c r="CM4" s="7" t="n">
        <v>0.6038460780392781</v>
      </c>
      <c r="CN4" s="7" t="n">
        <v>-0.0500380317718466</v>
      </c>
      <c r="CO4" s="7" t="n">
        <v>-0.3032691875864247</v>
      </c>
      <c r="CP4" s="7" t="n">
        <v>0.5897161056458672</v>
      </c>
      <c r="CQ4" s="7" t="n">
        <v>0.2384497077614264</v>
      </c>
      <c r="CR4" s="7" t="n">
        <v>0.5506797905376345</v>
      </c>
      <c r="CS4" s="7" t="n">
        <v>0.2682512319930209</v>
      </c>
      <c r="CT4" s="7" t="n">
        <v>0.4594043184856582</v>
      </c>
      <c r="CU4" s="7" t="n">
        <v>-0.196333880360569</v>
      </c>
      <c r="CV4" s="7" t="n">
        <v>-0.1893260098566638</v>
      </c>
      <c r="CW4" s="7" t="n">
        <v>0.3835873272031248</v>
      </c>
      <c r="CX4" s="7" t="n">
        <v>0.8463875147859937</v>
      </c>
      <c r="CY4" s="7" t="n">
        <v>0.395764414450625</v>
      </c>
      <c r="CZ4" s="7" t="n">
        <v>0.160188844455385</v>
      </c>
      <c r="DA4" s="7" t="n">
        <v>0.3328948007259819</v>
      </c>
      <c r="DB4" s="7" t="n">
        <v>-0.3728018234895462</v>
      </c>
      <c r="DC4" s="7" t="n">
        <v>0.7863070882283943</v>
      </c>
      <c r="DD4" s="7" t="n">
        <v>-0.03294751022989046</v>
      </c>
      <c r="DE4" s="7" t="n">
        <v>0.1445822577164862</v>
      </c>
      <c r="DF4" s="7" t="n">
        <v>-0.05778763138548214</v>
      </c>
      <c r="DG4" s="7" t="n">
        <v>-0.01598894905873933</v>
      </c>
      <c r="DH4" s="7" t="n">
        <v>0.7667423511171316</v>
      </c>
      <c r="DI4" s="7" t="n">
        <v>0.779022028830536</v>
      </c>
      <c r="DJ4" s="7" t="n">
        <v>0.4076642239930436</v>
      </c>
      <c r="DK4" s="7" t="n">
        <v>0.8523849643183196</v>
      </c>
      <c r="DL4" s="7" t="n">
        <v>0.3907126474551338</v>
      </c>
      <c r="DM4" s="7" t="n">
        <v>0.264370093855944</v>
      </c>
      <c r="DN4" s="7" t="n">
        <v>0.08990345985934228</v>
      </c>
      <c r="DO4" s="7" t="n">
        <v>0.3165287787366635</v>
      </c>
      <c r="DP4" s="7" t="n">
        <v>0.54529457781742</v>
      </c>
      <c r="DQ4" s="7" t="n">
        <v>0.6519590396215207</v>
      </c>
      <c r="DR4" s="7" t="n">
        <v>0.7265958716673466</v>
      </c>
      <c r="DS4" s="7" t="n">
        <v>-0.05559998817252135</v>
      </c>
      <c r="DT4" s="7" t="n">
        <v>-0.1821422974525198</v>
      </c>
      <c r="DU4" s="7" t="n">
        <v>-0.2653326403875718</v>
      </c>
      <c r="DV4" s="7" t="n">
        <v>-0.2204663028153323</v>
      </c>
      <c r="DW4" s="7" t="n">
        <v>0.6562102312075562</v>
      </c>
      <c r="DX4" s="7" t="n">
        <v>-0.1687792115309559</v>
      </c>
      <c r="DY4" s="7" t="n">
        <v>0.3776787135911615</v>
      </c>
      <c r="DZ4" s="7" t="n">
        <v>-0.2313779438470791</v>
      </c>
      <c r="EA4" s="7" t="n">
        <v>-0.04248067856950802</v>
      </c>
      <c r="EB4" s="7" t="n">
        <v>0.7295930784440188</v>
      </c>
      <c r="EC4" s="7" t="n">
        <v>0.4369550122878766</v>
      </c>
      <c r="ED4" s="7" t="n">
        <v>0.3324018507075594</v>
      </c>
      <c r="EE4" s="7" t="n">
        <v>-0.1144128807675942</v>
      </c>
      <c r="EF4" s="7" t="n">
        <v>0.5582053286191944</v>
      </c>
      <c r="EG4" s="7" t="n">
        <v>0.3678877143330098</v>
      </c>
      <c r="EH4" s="7" t="n">
        <v>-0.2339273030525282</v>
      </c>
      <c r="EI4" s="7" t="n">
        <v>-0.2196177652856285</v>
      </c>
      <c r="EJ4" s="7" t="n">
        <v>-0.2389632961697237</v>
      </c>
      <c r="EK4" s="7" t="n">
        <v>0.3611064735443161</v>
      </c>
      <c r="EL4" s="7" t="n">
        <v>0.3861492327121891</v>
      </c>
      <c r="EM4" s="7" t="n">
        <v>0.6289721929111964</v>
      </c>
      <c r="EN4" s="7" t="n">
        <v>0.6478997485324485</v>
      </c>
      <c r="EO4" s="7" t="n">
        <v>0.3224065048422726</v>
      </c>
      <c r="EP4" s="7" t="n">
        <v>-0.2878688779179923</v>
      </c>
      <c r="EQ4" s="7" t="n">
        <v>0.3830962262241548</v>
      </c>
      <c r="ER4" s="7" t="n">
        <v>-0.02272376117963673</v>
      </c>
      <c r="ES4" s="7" t="n">
        <v>0.492077375614662</v>
      </c>
      <c r="ET4" s="7" t="n">
        <v>-0.299052457448482</v>
      </c>
      <c r="EU4" s="7" t="n">
        <v>-0.1509660912052269</v>
      </c>
      <c r="EV4" s="7" t="n">
        <v>0.214195081191925</v>
      </c>
      <c r="EW4" s="7" t="n">
        <v>0.2243185337087013</v>
      </c>
      <c r="EX4" s="7" t="n">
        <v>-0.2471252070423074</v>
      </c>
      <c r="EY4" s="7" t="n">
        <v>0.3457903977976044</v>
      </c>
      <c r="EZ4" s="7" t="n">
        <v>0.354205904521359</v>
      </c>
      <c r="FA4" s="7" t="n">
        <v>-0.1958464021620226</v>
      </c>
      <c r="FB4" s="7" t="n">
        <v>-0.002296160202912917</v>
      </c>
      <c r="FC4" s="7" t="n">
        <v>0.7920025091885686</v>
      </c>
      <c r="FD4" s="7" t="n">
        <v>0.7882505945573784</v>
      </c>
      <c r="FE4" s="7" t="n">
        <v>-0.3237999809140538</v>
      </c>
      <c r="FF4" s="7" t="n">
        <v>0.2784761855621944</v>
      </c>
      <c r="FG4" s="7" t="n">
        <v>0.2607247146624478</v>
      </c>
      <c r="FH4" s="7" t="n">
        <v>0.3667743740969444</v>
      </c>
      <c r="FI4" s="7" t="n">
        <v>-0.1865929586760007</v>
      </c>
      <c r="FJ4" s="7" t="n">
        <v>-0.1459866950761965</v>
      </c>
      <c r="FK4" s="7" t="n">
        <v>-0.2949205802215533</v>
      </c>
      <c r="FL4" s="7" t="n">
        <v>-0.3086255671244604</v>
      </c>
      <c r="FM4" s="7" t="n">
        <v>0.2613274691875412</v>
      </c>
      <c r="FN4" s="7" t="n">
        <v>0.4172237506020305</v>
      </c>
      <c r="FO4" s="7" t="n">
        <v>-0.05211620414061491</v>
      </c>
      <c r="FP4" s="7" t="n">
        <v>-0.1028365596529188</v>
      </c>
      <c r="FQ4" s="7" t="n">
        <v>-0.3154868910844503</v>
      </c>
      <c r="FR4" s="7" t="n">
        <v>-0.2817827179350899</v>
      </c>
      <c r="FS4" s="7" t="n">
        <v>0.3986020081030235</v>
      </c>
      <c r="FT4" s="7" t="n">
        <v>-0.2835073929706409</v>
      </c>
      <c r="FU4" s="7" t="n">
        <v>0.4813751482000733</v>
      </c>
      <c r="FV4" s="7" t="n">
        <v>0.8265124267832163</v>
      </c>
      <c r="FW4" s="7" t="n">
        <v>0.5807951594878705</v>
      </c>
      <c r="FX4" s="7" t="n">
        <v>0.7387596291272344</v>
      </c>
      <c r="FY4" s="7" t="n">
        <v>0.7927121601538563</v>
      </c>
      <c r="FZ4" s="7" t="n">
        <v>-0.3252173850616422</v>
      </c>
      <c r="GA4" s="7" t="n">
        <v>-0.2853495732757289</v>
      </c>
      <c r="GB4" s="7" t="n">
        <v>-0.2703630767757326</v>
      </c>
      <c r="GC4" s="7" t="n">
        <v>-0.1583486694279941</v>
      </c>
      <c r="GD4" s="7" t="n">
        <v>-0.2883788715828827</v>
      </c>
      <c r="GE4" s="7" t="n">
        <v>-0.2742245314410354</v>
      </c>
      <c r="GF4" s="7" t="n">
        <v>-0.1404597808084657</v>
      </c>
      <c r="GG4" s="7" t="n">
        <v>-0.06846424936403389</v>
      </c>
      <c r="GH4" s="7" t="n">
        <v>-0.3253643848452999</v>
      </c>
      <c r="GI4" s="7" t="n">
        <v>0.02815939070861726</v>
      </c>
      <c r="GJ4" s="7" t="n">
        <v>-0.04255275894874994</v>
      </c>
      <c r="GK4" s="7" t="n">
        <v>0.8973801808373731</v>
      </c>
      <c r="GL4" s="7" t="n">
        <v>0.7674589468871795</v>
      </c>
      <c r="GM4" s="7" t="n">
        <v>0.2458996671251521</v>
      </c>
      <c r="GN4" s="7" t="n">
        <v>0.8007499522128493</v>
      </c>
      <c r="GO4" s="7" t="n">
        <v>0.37757027298041</v>
      </c>
      <c r="GP4" s="7" t="n">
        <v>0.6431752589634403</v>
      </c>
      <c r="GQ4" s="7" t="n">
        <v>-0.2900128294970796</v>
      </c>
      <c r="GR4" s="7" t="n">
        <v>-0.155765275560116</v>
      </c>
      <c r="GS4" s="7" t="n">
        <v>-0.219723974581969</v>
      </c>
      <c r="GT4" s="7" t="n">
        <v>-0.07855528671650829</v>
      </c>
      <c r="GU4" s="7" t="n">
        <v>0.7997363182536561</v>
      </c>
      <c r="GV4" s="7" t="n">
        <v>0.002521542386937918</v>
      </c>
      <c r="GW4" s="7" t="n">
        <v>0.7853909707776298</v>
      </c>
      <c r="GX4" s="7" t="n">
        <v>-0.1219590384239733</v>
      </c>
      <c r="GY4" s="7" t="n">
        <v>0.04808197120597993</v>
      </c>
      <c r="GZ4" s="7" t="n">
        <v>0.08960297953148999</v>
      </c>
      <c r="HA4" s="7" t="n">
        <v>0.05139077023334405</v>
      </c>
      <c r="HB4" s="7" t="n">
        <v>0.5370304757201282</v>
      </c>
      <c r="HC4" s="7" t="n">
        <v>0.2418624376914882</v>
      </c>
      <c r="HD4" s="7" t="n">
        <v>0.5401486591462872</v>
      </c>
      <c r="HE4" s="7" t="n">
        <v>0.5442360643194519</v>
      </c>
      <c r="HF4" s="7" t="n">
        <v>-0.2904388120774352</v>
      </c>
      <c r="HG4" s="7" t="n">
        <v>0.3366345030395637</v>
      </c>
      <c r="HH4" s="7" t="n">
        <v>0.6385553486603285</v>
      </c>
      <c r="HI4" s="7" t="n">
        <v>0.5311771655806674</v>
      </c>
      <c r="HJ4" s="7" t="n">
        <v>0.4988671691558962</v>
      </c>
      <c r="HK4" s="7" t="n">
        <v>0.5830616085346608</v>
      </c>
      <c r="HL4" s="7" t="n">
        <v>-0.3001595076758606</v>
      </c>
      <c r="HM4" s="7" t="n">
        <v>0.5939530232573319</v>
      </c>
      <c r="HN4" s="7" t="n">
        <v>0.4323195376728749</v>
      </c>
      <c r="HO4" s="7" t="n">
        <v>0.1738016412487977</v>
      </c>
      <c r="HP4" s="7" t="n">
        <v>0.4498535612606396</v>
      </c>
      <c r="HQ4" s="7" t="n">
        <v>-0.3270116457509982</v>
      </c>
      <c r="HR4" s="7" t="n">
        <v>0.8150628988848624</v>
      </c>
      <c r="HS4" s="7" t="n">
        <v>-0.273181781445733</v>
      </c>
      <c r="HT4" s="7" t="n">
        <v>0.1234870513628674</v>
      </c>
      <c r="HU4" s="7" t="n">
        <v>0.2829825464701585</v>
      </c>
      <c r="HV4" s="7" t="n">
        <v>-0.1912736874654503</v>
      </c>
      <c r="HW4" s="7" t="n">
        <v>0.3715507885384262</v>
      </c>
      <c r="HX4" s="7" t="n">
        <v>-0.05191254968563763</v>
      </c>
      <c r="HY4" s="7" t="n">
        <v>0.4524606772134229</v>
      </c>
      <c r="HZ4" s="7" t="n">
        <v>0.558154036806096</v>
      </c>
      <c r="IA4" s="7" t="n">
        <v>-0.3057469330298745</v>
      </c>
      <c r="IB4" s="7" t="n">
        <v>0.3940458694076024</v>
      </c>
      <c r="IC4" s="7" t="n">
        <v>0.6661402228136921</v>
      </c>
      <c r="ID4" s="7" t="n">
        <v>0.4247557127556869</v>
      </c>
      <c r="IE4" s="7" t="n">
        <v>0.3629347055142187</v>
      </c>
      <c r="IF4" s="7" t="n">
        <v>0.2905316171654883</v>
      </c>
      <c r="IG4" s="7" t="n">
        <v>0.3677459490176381</v>
      </c>
      <c r="IH4" s="7" t="n">
        <v>0.7093530900807061</v>
      </c>
      <c r="II4" s="7" t="n">
        <v>0.3830274183760157</v>
      </c>
      <c r="IJ4" s="7" t="n">
        <v>0.1144933665248732</v>
      </c>
      <c r="IK4" s="7" t="n">
        <v>0.3835001848795112</v>
      </c>
      <c r="IL4" s="7" t="n">
        <v>0.7010675644110315</v>
      </c>
      <c r="IM4" s="7" t="n">
        <v>0.1028269850207563</v>
      </c>
      <c r="IN4" s="7" t="n">
        <v>0.3337267518165565</v>
      </c>
      <c r="IO4" s="7" t="n">
        <v>0.195004284570549</v>
      </c>
      <c r="IP4" s="7" t="n">
        <v>0.04100538071144032</v>
      </c>
      <c r="IQ4" s="7" t="n">
        <v>-0.1189010943338263</v>
      </c>
      <c r="IR4" s="7" t="n">
        <v>-0.03372562320829508</v>
      </c>
      <c r="IS4" s="7" t="n">
        <v>-0.007404089686830173</v>
      </c>
      <c r="IT4" s="7" t="n">
        <v>0.6095615449953592</v>
      </c>
      <c r="IU4" s="7" t="n">
        <v>0.8269717696783431</v>
      </c>
      <c r="IV4" s="7" t="n">
        <v>-0.1355127602271619</v>
      </c>
      <c r="IW4" s="7" t="n">
        <v>0.3700242937296466</v>
      </c>
      <c r="IX4" s="7" t="n">
        <v>-0.02926213365487413</v>
      </c>
      <c r="IY4" s="7" t="n">
        <v>-0.02891601648317054</v>
      </c>
      <c r="IZ4" s="7" t="n">
        <v>0.1686555480639268</v>
      </c>
      <c r="JA4" s="7" t="n">
        <v>-0.03397847815220584</v>
      </c>
    </row>
    <row r="5">
      <c r="A5" s="6" t="inlineStr">
        <is>
          <t>000016.SH</t>
        </is>
      </c>
      <c r="B5" s="6" t="inlineStr">
        <is>
          <t>上证50指数</t>
        </is>
      </c>
      <c r="C5" s="7" t="n">
        <v>0.8622801961282053</v>
      </c>
      <c r="D5" s="7" t="n">
        <v>0.9625961237884586</v>
      </c>
      <c r="E5" s="7" t="n">
        <v>0.248771128061048</v>
      </c>
      <c r="F5" s="7" t="n">
        <v>1</v>
      </c>
      <c r="G5" s="7" t="n">
        <v>0.3564806172282967</v>
      </c>
      <c r="H5" s="7" t="n">
        <v>0.4143150639772913</v>
      </c>
      <c r="I5" s="7" t="n">
        <v>0.536284896498934</v>
      </c>
      <c r="J5" s="7" t="n">
        <v>0.5787182285310877</v>
      </c>
      <c r="K5" s="7" t="n">
        <v>0.2469439760913862</v>
      </c>
      <c r="L5" s="7" t="n">
        <v>0.8889469315637949</v>
      </c>
      <c r="M5" s="7" t="n">
        <v>0.8520327637822904</v>
      </c>
      <c r="N5" s="7" t="n">
        <v>0.646660290653602</v>
      </c>
      <c r="O5" s="7" t="n">
        <v>0.7055855621532791</v>
      </c>
      <c r="P5" s="7" t="n">
        <v>0.4598659292002744</v>
      </c>
      <c r="Q5" s="7" t="n">
        <v>0.6831066128000519</v>
      </c>
      <c r="R5" s="7" t="n">
        <v>0.7262423125404742</v>
      </c>
      <c r="S5" s="7" t="n">
        <v>0.4210236397451594</v>
      </c>
      <c r="T5" s="7" t="n">
        <v>0.5868509868046531</v>
      </c>
      <c r="U5" s="7" t="n">
        <v>0.5258371594559548</v>
      </c>
      <c r="V5" s="7" t="n">
        <v>0.4363778310485872</v>
      </c>
      <c r="W5" s="7" t="n">
        <v>0.5875097096234442</v>
      </c>
      <c r="X5" s="7" t="n">
        <v>0.462118007776401</v>
      </c>
      <c r="Y5" s="7" t="n">
        <v>0.6728177036692968</v>
      </c>
      <c r="Z5" s="7" t="n">
        <v>0.5321462024740924</v>
      </c>
      <c r="AA5" s="7" t="n">
        <v>0.5201693828154005</v>
      </c>
      <c r="AB5" s="7" t="n">
        <v>0.3987550399228476</v>
      </c>
      <c r="AC5" s="7" t="n">
        <v>0.6661653424253575</v>
      </c>
      <c r="AD5" s="7" t="n">
        <v>0.3474091748141401</v>
      </c>
      <c r="AE5" s="7" t="n">
        <v>0.5548294021730289</v>
      </c>
      <c r="AF5" s="7" t="n">
        <v>0.7241368586156504</v>
      </c>
      <c r="AG5" s="7" t="n">
        <v>0.8515142937077884</v>
      </c>
      <c r="AH5" s="7" t="n">
        <v>0.5592082216787153</v>
      </c>
      <c r="AI5" s="7" t="n">
        <v>0.833674127939725</v>
      </c>
      <c r="AJ5" s="7" t="n">
        <v>0.3176863062873204</v>
      </c>
      <c r="AK5" s="7" t="n">
        <v>0.2396171275190402</v>
      </c>
      <c r="AL5" s="7" t="n">
        <v>0.34427375303855</v>
      </c>
      <c r="AM5" s="7" t="n">
        <v>0.5359197214952108</v>
      </c>
      <c r="AN5" s="7" t="n">
        <v>0.5998736122173727</v>
      </c>
      <c r="AO5" s="7" t="n">
        <v>0.3723820827052147</v>
      </c>
      <c r="AP5" s="7" t="n">
        <v>0.2935208406930101</v>
      </c>
      <c r="AQ5" s="7" t="n">
        <v>0.6850122407792341</v>
      </c>
      <c r="AR5" s="7" t="n">
        <v>0.5169307208301879</v>
      </c>
      <c r="AS5" s="7" t="n">
        <v>0.6664255143686388</v>
      </c>
      <c r="AT5" s="7" t="n">
        <v>0.3814145201659627</v>
      </c>
      <c r="AU5" s="7" t="n">
        <v>0.7248312470069711</v>
      </c>
      <c r="AV5" s="7" t="n">
        <v>0.7102759622232493</v>
      </c>
      <c r="AW5" s="7" t="n">
        <v>0.5090562988921663</v>
      </c>
      <c r="AX5" s="7" t="n">
        <v>0.6036075450493362</v>
      </c>
      <c r="AY5" s="7" t="n">
        <v>0.4304405290282365</v>
      </c>
      <c r="AZ5" s="7" t="n">
        <v>0.6884822307121969</v>
      </c>
      <c r="BA5" s="7" t="n">
        <v>0.6534392318796661</v>
      </c>
      <c r="BB5" s="7" t="n">
        <v>0.472676444290274</v>
      </c>
      <c r="BC5" s="7" t="n">
        <v>0.7389857086889807</v>
      </c>
      <c r="BD5" s="7" t="n">
        <v>0.6750422906378089</v>
      </c>
      <c r="BE5" s="7" t="n">
        <v>0.738184010197939</v>
      </c>
      <c r="BF5" s="7" t="n">
        <v>0.3279892554815185</v>
      </c>
      <c r="BG5" s="7" t="n">
        <v>0.5428920644107545</v>
      </c>
      <c r="BH5" s="7" t="n">
        <v>0.6719825460325302</v>
      </c>
      <c r="BI5" s="7" t="n">
        <v>0.6371107134023734</v>
      </c>
      <c r="BJ5" s="7" t="n">
        <v>0.4071400301831081</v>
      </c>
      <c r="BK5" s="7" t="n">
        <v>0.4402163562118592</v>
      </c>
      <c r="BL5" s="7" t="n">
        <v>0.4948242035994815</v>
      </c>
      <c r="BM5" s="7" t="n">
        <v>0.699472425180661</v>
      </c>
      <c r="BN5" s="7" t="n">
        <v>0.6983542735866849</v>
      </c>
      <c r="BO5" s="7" t="n">
        <v>0.6208030323664452</v>
      </c>
      <c r="BP5" s="7" t="n">
        <v>0.7346216724058432</v>
      </c>
      <c r="BQ5" s="7" t="n">
        <v>0.3723819495108016</v>
      </c>
      <c r="BR5" s="7" t="n">
        <v>0.6411432499356122</v>
      </c>
      <c r="BS5" s="7" t="n">
        <v>0.5194516710990743</v>
      </c>
      <c r="BT5" s="7" t="n">
        <v>0.321959081209341</v>
      </c>
      <c r="BU5" s="7" t="n">
        <v>0.5265124750975821</v>
      </c>
      <c r="BV5" s="7" t="n">
        <v>0.6228474782862856</v>
      </c>
      <c r="BW5" s="7" t="n">
        <v>0.5057279834589532</v>
      </c>
      <c r="BX5" s="7" t="n">
        <v>-0.06080313286861941</v>
      </c>
      <c r="BY5" s="7" t="n">
        <v>0.3116760292493482</v>
      </c>
      <c r="BZ5" s="7" t="n">
        <v>0.5474183589752427</v>
      </c>
      <c r="CA5" s="7" t="n">
        <v>0.6500900303521782</v>
      </c>
      <c r="CB5" s="7" t="n">
        <v>0.1948354105584836</v>
      </c>
      <c r="CC5" s="7" t="n">
        <v>0.87238492079662</v>
      </c>
      <c r="CD5" s="7" t="n">
        <v>0.8844521278841496</v>
      </c>
      <c r="CE5" s="7" t="n">
        <v>0.8995932235678343</v>
      </c>
      <c r="CF5" s="7" t="n">
        <v>0.4759028479236345</v>
      </c>
      <c r="CG5" s="7" t="n">
        <v>0.4773681465062478</v>
      </c>
      <c r="CH5" s="7" t="n">
        <v>0.2758983952324238</v>
      </c>
      <c r="CI5" s="7" t="n">
        <v>0.3339590352718169</v>
      </c>
      <c r="CJ5" s="7" t="n">
        <v>0.6114493478881801</v>
      </c>
      <c r="CK5" s="7" t="n">
        <v>0.5391264078812156</v>
      </c>
      <c r="CL5" s="7" t="n">
        <v>0.2714644827842441</v>
      </c>
      <c r="CM5" s="7" t="n">
        <v>0.1625656607647084</v>
      </c>
      <c r="CN5" s="7" t="n">
        <v>0.6816534502712952</v>
      </c>
      <c r="CO5" s="7" t="n">
        <v>0.6652976042599694</v>
      </c>
      <c r="CP5" s="7" t="n">
        <v>0.3652807691493656</v>
      </c>
      <c r="CQ5" s="7" t="n">
        <v>0.5301196500123593</v>
      </c>
      <c r="CR5" s="7" t="n">
        <v>0.1020960026797176</v>
      </c>
      <c r="CS5" s="7" t="n">
        <v>0.6720020756411519</v>
      </c>
      <c r="CT5" s="7" t="n">
        <v>0.676711278419353</v>
      </c>
      <c r="CU5" s="7" t="n">
        <v>0.7105268864585969</v>
      </c>
      <c r="CV5" s="7" t="n">
        <v>0.5261938243460056</v>
      </c>
      <c r="CW5" s="7" t="n">
        <v>0.5721596424207203</v>
      </c>
      <c r="CX5" s="7" t="n">
        <v>0.1432309838720357</v>
      </c>
      <c r="CY5" s="7" t="n">
        <v>0.5511384890786563</v>
      </c>
      <c r="CZ5" s="7" t="n">
        <v>0.1248644158007225</v>
      </c>
      <c r="DA5" s="7" t="n">
        <v>0.3441234114760037</v>
      </c>
      <c r="DB5" s="7" t="n">
        <v>0.4407593019929663</v>
      </c>
      <c r="DC5" s="7" t="n">
        <v>0.2831113073392665</v>
      </c>
      <c r="DD5" s="7" t="n">
        <v>0.5937230311324109</v>
      </c>
      <c r="DE5" s="7" t="n">
        <v>0.35659681938912</v>
      </c>
      <c r="DF5" s="7" t="n">
        <v>0.5370493506802496</v>
      </c>
      <c r="DG5" s="7" t="n">
        <v>0.7387817982634338</v>
      </c>
      <c r="DH5" s="7" t="n">
        <v>0.1758394116104254</v>
      </c>
      <c r="DI5" s="7" t="n">
        <v>0.1462048231851751</v>
      </c>
      <c r="DJ5" s="7" t="n">
        <v>0.3813811335208588</v>
      </c>
      <c r="DK5" s="7" t="n">
        <v>0.1942340633894249</v>
      </c>
      <c r="DL5" s="7" t="n">
        <v>0.3985559609556187</v>
      </c>
      <c r="DM5" s="7" t="n">
        <v>0.5073201494444737</v>
      </c>
      <c r="DN5" s="7" t="n">
        <v>0.5000280999199317</v>
      </c>
      <c r="DO5" s="7" t="n">
        <v>0.3706009321415273</v>
      </c>
      <c r="DP5" s="7" t="n">
        <v>0.5973788053746225</v>
      </c>
      <c r="DQ5" s="7" t="n">
        <v>-0.02725849468528715</v>
      </c>
      <c r="DR5" s="7" t="n">
        <v>0.5604460939558962</v>
      </c>
      <c r="DS5" s="7" t="n">
        <v>0.4467208523261215</v>
      </c>
      <c r="DT5" s="7" t="n">
        <v>0.7110176139323358</v>
      </c>
      <c r="DU5" s="7" t="n">
        <v>0.5793042425439394</v>
      </c>
      <c r="DV5" s="7" t="n">
        <v>0.7274594285344456</v>
      </c>
      <c r="DW5" s="7" t="n">
        <v>0.2465978449383907</v>
      </c>
      <c r="DX5" s="7" t="n">
        <v>0.5774052177852192</v>
      </c>
      <c r="DY5" s="7" t="n">
        <v>0.4927893948740508</v>
      </c>
      <c r="DZ5" s="7" t="n">
        <v>0.5589176376918354</v>
      </c>
      <c r="EA5" s="7" t="n">
        <v>0.3386739104418881</v>
      </c>
      <c r="EB5" s="7" t="n">
        <v>0.3387715425970292</v>
      </c>
      <c r="EC5" s="7" t="n">
        <v>0.5816096666349314</v>
      </c>
      <c r="ED5" s="7" t="n">
        <v>0.2742665495910854</v>
      </c>
      <c r="EE5" s="7" t="n">
        <v>0.6854798694406888</v>
      </c>
      <c r="EF5" s="7" t="n">
        <v>0.4709720965642471</v>
      </c>
      <c r="EG5" s="7" t="n">
        <v>0.3951105598127342</v>
      </c>
      <c r="EH5" s="7" t="n">
        <v>0.5669641891891012</v>
      </c>
      <c r="EI5" s="7" t="n">
        <v>0.7429872304036947</v>
      </c>
      <c r="EJ5" s="7" t="n">
        <v>0.6040512995083198</v>
      </c>
      <c r="EK5" s="7" t="n">
        <v>0.4953015810338898</v>
      </c>
      <c r="EL5" s="7" t="n">
        <v>0.6349347333104204</v>
      </c>
      <c r="EM5" s="7" t="n">
        <v>0.1302842159045079</v>
      </c>
      <c r="EN5" s="7" t="n">
        <v>0.1080875162348731</v>
      </c>
      <c r="EO5" s="7" t="n">
        <v>0.3195342131760598</v>
      </c>
      <c r="EP5" s="7" t="n">
        <v>0.6758959480631337</v>
      </c>
      <c r="EQ5" s="7" t="n">
        <v>0.7174946057134231</v>
      </c>
      <c r="ER5" s="7" t="n">
        <v>0.6219425392001042</v>
      </c>
      <c r="ES5" s="7" t="n">
        <v>0.4954357485630715</v>
      </c>
      <c r="ET5" s="7" t="n">
        <v>0.6385532809935692</v>
      </c>
      <c r="EU5" s="7" t="n">
        <v>0.4588455402421442</v>
      </c>
      <c r="EV5" s="7" t="n">
        <v>0.5805899055900217</v>
      </c>
      <c r="EW5" s="7" t="n">
        <v>0.5031924331632027</v>
      </c>
      <c r="EX5" s="7" t="n">
        <v>0.3605749949386097</v>
      </c>
      <c r="EY5" s="7" t="n">
        <v>0.2922441779322203</v>
      </c>
      <c r="EZ5" s="7" t="n">
        <v>0.286134804164786</v>
      </c>
      <c r="FA5" s="7" t="n">
        <v>0.7303182135302402</v>
      </c>
      <c r="FB5" s="7" t="n">
        <v>0.551500179322262</v>
      </c>
      <c r="FC5" s="7" t="n">
        <v>0.4213577066358779</v>
      </c>
      <c r="FD5" s="7" t="n">
        <v>0.4175038751491206</v>
      </c>
      <c r="FE5" s="7" t="n">
        <v>0.5405558477604713</v>
      </c>
      <c r="FF5" s="7" t="n">
        <v>0.4806305898267327</v>
      </c>
      <c r="FG5" s="7" t="n">
        <v>0.3068355164722428</v>
      </c>
      <c r="FH5" s="7" t="n">
        <v>0.3910954762958983</v>
      </c>
      <c r="FI5" s="7" t="n">
        <v>0.5935962914064402</v>
      </c>
      <c r="FJ5" s="7" t="n">
        <v>0.5912725791613502</v>
      </c>
      <c r="FK5" s="7" t="n">
        <v>0.6208331621412638</v>
      </c>
      <c r="FL5" s="7" t="n">
        <v>0.4105126510226866</v>
      </c>
      <c r="FM5" s="7" t="n">
        <v>0.6682062834532637</v>
      </c>
      <c r="FN5" s="7" t="n">
        <v>0.3750684292881056</v>
      </c>
      <c r="FO5" s="7" t="n">
        <v>0.5577350560288941</v>
      </c>
      <c r="FP5" s="7" t="n">
        <v>0.3173942958495767</v>
      </c>
      <c r="FQ5" s="7" t="n">
        <v>0.6330754913014082</v>
      </c>
      <c r="FR5" s="7" t="n">
        <v>0.6995252935867765</v>
      </c>
      <c r="FS5" s="7" t="n">
        <v>0.459623915313599</v>
      </c>
      <c r="FT5" s="7" t="n">
        <v>0.6893486865569344</v>
      </c>
      <c r="FU5" s="7" t="n">
        <v>0.4162681076177044</v>
      </c>
      <c r="FV5" s="7" t="n">
        <v>0.2798766119683887</v>
      </c>
      <c r="FW5" s="7" t="n">
        <v>0.6870069017790015</v>
      </c>
      <c r="FX5" s="7" t="n">
        <v>0.5544789956249239</v>
      </c>
      <c r="FY5" s="7" t="n">
        <v>0.5471284113928947</v>
      </c>
      <c r="FZ5" s="7" t="n">
        <v>0.5120233432893275</v>
      </c>
      <c r="GA5" s="7" t="n">
        <v>0.6658467630145362</v>
      </c>
      <c r="GB5" s="7" t="n">
        <v>0.65645428564166</v>
      </c>
      <c r="GC5" s="7" t="n">
        <v>0.6271104761405322</v>
      </c>
      <c r="GD5" s="7" t="n">
        <v>0.6976064326044999</v>
      </c>
      <c r="GE5" s="7" t="n">
        <v>0.3010686626666136</v>
      </c>
      <c r="GF5" s="7" t="n">
        <v>0.1974065317211964</v>
      </c>
      <c r="GG5" s="7" t="n">
        <v>0.6078140406124075</v>
      </c>
      <c r="GH5" s="7" t="n">
        <v>0.5689084005752046</v>
      </c>
      <c r="GI5" s="7" t="n">
        <v>0.5492592887267393</v>
      </c>
      <c r="GJ5" s="7" t="n">
        <v>0.3952260069723776</v>
      </c>
      <c r="GK5" s="7" t="n">
        <v>0.3430094960348939</v>
      </c>
      <c r="GL5" s="7" t="n">
        <v>0.5789975380488742</v>
      </c>
      <c r="GM5" s="7" t="n">
        <v>0.4814666943209057</v>
      </c>
      <c r="GN5" s="7" t="n">
        <v>0.1272600883298357</v>
      </c>
      <c r="GO5" s="7" t="n">
        <v>0.3104421383781117</v>
      </c>
      <c r="GP5" s="7" t="n">
        <v>0.1485666001216281</v>
      </c>
      <c r="GQ5" s="7" t="n">
        <v>0.6936158508836434</v>
      </c>
      <c r="GR5" s="7" t="n">
        <v>0.183959532767784</v>
      </c>
      <c r="GS5" s="7" t="n">
        <v>0.7570772274886187</v>
      </c>
      <c r="GT5" s="7" t="n">
        <v>0.3325391501857038</v>
      </c>
      <c r="GU5" s="7" t="n">
        <v>0.2252490414970252</v>
      </c>
      <c r="GV5" s="7" t="n">
        <v>0.08186913786928771</v>
      </c>
      <c r="GW5" s="7" t="n">
        <v>0.5200809429870592</v>
      </c>
      <c r="GX5" s="7" t="n">
        <v>0.1677718757587719</v>
      </c>
      <c r="GY5" s="7" t="n">
        <v>0.2838029150030185</v>
      </c>
      <c r="GZ5" s="7" t="n">
        <v>0.5233228860553601</v>
      </c>
      <c r="HA5" s="7" t="n">
        <v>0.6861583877819841</v>
      </c>
      <c r="HB5" s="7" t="n">
        <v>0.5203935231889716</v>
      </c>
      <c r="HC5" s="7" t="n">
        <v>0.6684682614986059</v>
      </c>
      <c r="HD5" s="7" t="n">
        <v>0.3285161420870376</v>
      </c>
      <c r="HE5" s="7" t="n">
        <v>0.5769128826055133</v>
      </c>
      <c r="HF5" s="7" t="n">
        <v>0.6953882765564463</v>
      </c>
      <c r="HG5" s="7" t="n">
        <v>0.3783091664495993</v>
      </c>
      <c r="HH5" s="7" t="n">
        <v>-0.06284731066666653</v>
      </c>
      <c r="HI5" s="7" t="n">
        <v>0.6542971207718452</v>
      </c>
      <c r="HJ5" s="7" t="n">
        <v>0.3592530070524252</v>
      </c>
      <c r="HK5" s="7" t="n">
        <v>0.4338371413536888</v>
      </c>
      <c r="HL5" s="7" t="n">
        <v>0.6708305760384691</v>
      </c>
      <c r="HM5" s="7" t="n">
        <v>0.5071663979143073</v>
      </c>
      <c r="HN5" s="7" t="n">
        <v>0.3834672175631659</v>
      </c>
      <c r="HO5" s="7" t="n">
        <v>0.4815752353613031</v>
      </c>
      <c r="HP5" s="7" t="n">
        <v>0.3936320270065706</v>
      </c>
      <c r="HQ5" s="7" t="n">
        <v>0.6145303513726482</v>
      </c>
      <c r="HR5" s="7" t="n">
        <v>0.08879349921494348</v>
      </c>
      <c r="HS5" s="7" t="n">
        <v>0.6617016711420333</v>
      </c>
      <c r="HT5" s="7" t="n">
        <v>0.3306076511709106</v>
      </c>
      <c r="HU5" s="7" t="n">
        <v>0.3080755916641445</v>
      </c>
      <c r="HV5" s="7" t="n">
        <v>0.3240909052102664</v>
      </c>
      <c r="HW5" s="7" t="n">
        <v>0.386882054642272</v>
      </c>
      <c r="HX5" s="7" t="n">
        <v>0.5628696496617585</v>
      </c>
      <c r="HY5" s="7" t="n">
        <v>0.3900978121572434</v>
      </c>
      <c r="HZ5" s="7" t="n">
        <v>0.2014604433156409</v>
      </c>
      <c r="IA5" s="7" t="n">
        <v>0.5839877804378484</v>
      </c>
      <c r="IB5" s="7" t="n">
        <v>0.3856545836427512</v>
      </c>
      <c r="IC5" s="7" t="n">
        <v>0.126556778157368</v>
      </c>
      <c r="ID5" s="7" t="n">
        <v>0.4250370475909143</v>
      </c>
      <c r="IE5" s="7" t="n">
        <v>0.3142106109618482</v>
      </c>
      <c r="IF5" s="7" t="n">
        <v>0.332325036661082</v>
      </c>
      <c r="IG5" s="7" t="n">
        <v>0.3378891175532452</v>
      </c>
      <c r="IH5" s="7" t="n">
        <v>0.2044280869996432</v>
      </c>
      <c r="II5" s="7" t="n">
        <v>0.3018140657180566</v>
      </c>
      <c r="IJ5" s="7" t="n">
        <v>0.5459229871171817</v>
      </c>
      <c r="IK5" s="7" t="n">
        <v>0.3047801723320404</v>
      </c>
      <c r="IL5" s="7" t="n">
        <v>0.3241348262132989</v>
      </c>
      <c r="IM5" s="7" t="n">
        <v>0.5477568296763458</v>
      </c>
      <c r="IN5" s="7" t="n">
        <v>0.5182739189920467</v>
      </c>
      <c r="IO5" s="7" t="n">
        <v>0.5092086310830236</v>
      </c>
      <c r="IP5" s="7" t="n">
        <v>0.6081960780803493</v>
      </c>
      <c r="IQ5" s="7" t="n">
        <v>0.04550460357174719</v>
      </c>
      <c r="IR5" s="7" t="n">
        <v>0.5155309494476679</v>
      </c>
      <c r="IS5" s="7" t="n">
        <v>0.4787164220636295</v>
      </c>
      <c r="IT5" s="7" t="n">
        <v>0.2047970031700337</v>
      </c>
      <c r="IU5" s="7" t="n">
        <v>0.1799793655798014</v>
      </c>
      <c r="IV5" s="7" t="n">
        <v>0.2006337105580477</v>
      </c>
      <c r="IW5" s="7" t="n">
        <v>-0.09409790897246215</v>
      </c>
      <c r="IX5" s="7" t="n">
        <v>0.3652094264245757</v>
      </c>
      <c r="IY5" s="7" t="n">
        <v>0.3652928148459876</v>
      </c>
      <c r="IZ5" s="7" t="n">
        <v>0.6010935701362159</v>
      </c>
      <c r="JA5" s="7" t="n">
        <v>0.5153717354286702</v>
      </c>
    </row>
    <row r="6">
      <c r="A6" s="6" t="inlineStr">
        <is>
          <t>000018.SH</t>
        </is>
      </c>
      <c r="B6" s="6" t="inlineStr">
        <is>
          <t>上证180金融股指数</t>
        </is>
      </c>
      <c r="C6" s="7" t="n">
        <v>0.1779112712905511</v>
      </c>
      <c r="D6" s="7" t="n">
        <v>0.2383911209713807</v>
      </c>
      <c r="E6" s="7" t="n">
        <v>0.7058987011703702</v>
      </c>
      <c r="F6" s="7" t="n">
        <v>0.3564806172282967</v>
      </c>
      <c r="G6" s="7" t="n">
        <v>1</v>
      </c>
      <c r="H6" s="7" t="n">
        <v>0.6541757939916502</v>
      </c>
      <c r="I6" s="7" t="n">
        <v>0.3822611929717961</v>
      </c>
      <c r="J6" s="7" t="n">
        <v>0.52717470900162</v>
      </c>
      <c r="K6" s="7" t="n">
        <v>0.6567857605593744</v>
      </c>
      <c r="L6" s="7" t="n">
        <v>0.08803165574185766</v>
      </c>
      <c r="M6" s="7" t="n">
        <v>-0.006092201251554096</v>
      </c>
      <c r="N6" s="7" t="n">
        <v>-0.3317707277288988</v>
      </c>
      <c r="O6" s="7" t="n">
        <v>-0.2777080109231118</v>
      </c>
      <c r="P6" s="7" t="n">
        <v>0.2572594198601372</v>
      </c>
      <c r="Q6" s="7" t="n">
        <v>-0.2883363580969526</v>
      </c>
      <c r="R6" s="7" t="n">
        <v>-0.2570675012484829</v>
      </c>
      <c r="S6" s="7" t="n">
        <v>-0.3650332124528318</v>
      </c>
      <c r="T6" s="7" t="n">
        <v>-0.3345508121495336</v>
      </c>
      <c r="U6" s="7" t="n">
        <v>-0.2217854343649462</v>
      </c>
      <c r="V6" s="7" t="n">
        <v>-0.4502794814633613</v>
      </c>
      <c r="W6" s="7" t="n">
        <v>-0.3567007670680947</v>
      </c>
      <c r="X6" s="7" t="n">
        <v>-0.3876767036941343</v>
      </c>
      <c r="Y6" s="7" t="n">
        <v>0.2320089442582078</v>
      </c>
      <c r="Z6" s="7" t="n">
        <v>0.3056218646804461</v>
      </c>
      <c r="AA6" s="7" t="n">
        <v>0.3982208516407815</v>
      </c>
      <c r="AB6" s="7" t="n">
        <v>0.6818029349654827</v>
      </c>
      <c r="AC6" s="7" t="n">
        <v>0.2112888331724921</v>
      </c>
      <c r="AD6" s="7" t="n">
        <v>0.7682532029194561</v>
      </c>
      <c r="AE6" s="7" t="n">
        <v>-0.221897812888915</v>
      </c>
      <c r="AF6" s="7" t="n">
        <v>-0.1438476511370333</v>
      </c>
      <c r="AG6" s="7" t="n">
        <v>0.01020580596413497</v>
      </c>
      <c r="AH6" s="7" t="n">
        <v>0.4727001545904359</v>
      </c>
      <c r="AI6" s="7" t="n">
        <v>-0.06672524200536212</v>
      </c>
      <c r="AJ6" s="7" t="n">
        <v>0.7360705248939681</v>
      </c>
      <c r="AK6" s="7" t="n">
        <v>0.3949146022136705</v>
      </c>
      <c r="AL6" s="7" t="n">
        <v>0.6769418617422488</v>
      </c>
      <c r="AM6" s="7" t="n">
        <v>0.4474508806426797</v>
      </c>
      <c r="AN6" s="7" t="n">
        <v>-0.2617181704740176</v>
      </c>
      <c r="AO6" s="7" t="n">
        <v>0.4923676492932681</v>
      </c>
      <c r="AP6" s="7" t="n">
        <v>0.5960417369171801</v>
      </c>
      <c r="AQ6" s="7" t="n">
        <v>0.08971583430219973</v>
      </c>
      <c r="AR6" s="7" t="n">
        <v>0.4184434361434874</v>
      </c>
      <c r="AS6" s="7" t="n">
        <v>-0.3212730239905835</v>
      </c>
      <c r="AT6" s="7" t="n">
        <v>0.3713412954493621</v>
      </c>
      <c r="AU6" s="7" t="n">
        <v>-0.148161269423904</v>
      </c>
      <c r="AV6" s="7" t="n">
        <v>-0.1939408774609599</v>
      </c>
      <c r="AW6" s="7" t="n">
        <v>-0.245374603759592</v>
      </c>
      <c r="AX6" s="7" t="n">
        <v>-0.131676102394891</v>
      </c>
      <c r="AY6" s="7" t="n">
        <v>0.3809463762432267</v>
      </c>
      <c r="AZ6" s="7" t="n">
        <v>-0.1979290390484084</v>
      </c>
      <c r="BA6" s="7" t="n">
        <v>-0.2681405934288923</v>
      </c>
      <c r="BB6" s="7" t="n">
        <v>-0.2266910498377124</v>
      </c>
      <c r="BC6" s="7" t="n">
        <v>0.4759527051878154</v>
      </c>
      <c r="BD6" s="7" t="n">
        <v>-0.2293489706461372</v>
      </c>
      <c r="BE6" s="7" t="n">
        <v>-0.1150560826358834</v>
      </c>
      <c r="BF6" s="7" t="n">
        <v>0.5192297189815203</v>
      </c>
      <c r="BG6" s="7" t="n">
        <v>-0.3053285225183673</v>
      </c>
      <c r="BH6" s="7" t="n">
        <v>0.1983717727622423</v>
      </c>
      <c r="BI6" s="7" t="n">
        <v>0.6674857450407431</v>
      </c>
      <c r="BJ6" s="7" t="n">
        <v>0.3074268183781281</v>
      </c>
      <c r="BK6" s="7" t="n">
        <v>0.280702961377343</v>
      </c>
      <c r="BL6" s="7" t="n">
        <v>0.3205801115759853</v>
      </c>
      <c r="BM6" s="7" t="n">
        <v>-0.2204968002835639</v>
      </c>
      <c r="BN6" s="7" t="n">
        <v>-0.1931514489738062</v>
      </c>
      <c r="BO6" s="7" t="n">
        <v>-0.02147263539675055</v>
      </c>
      <c r="BP6" s="7" t="n">
        <v>-0.1069471444907023</v>
      </c>
      <c r="BQ6" s="7" t="n">
        <v>0.4923675001335697</v>
      </c>
      <c r="BR6" s="7" t="n">
        <v>0.7637252056948668</v>
      </c>
      <c r="BS6" s="7" t="n">
        <v>-0.1456108174096365</v>
      </c>
      <c r="BT6" s="7" t="n">
        <v>0.07368371168171381</v>
      </c>
      <c r="BU6" s="7" t="n">
        <v>-0.1946528903347522</v>
      </c>
      <c r="BV6" s="7" t="n">
        <v>0.6713077948238194</v>
      </c>
      <c r="BW6" s="7" t="n">
        <v>0.05244922631252074</v>
      </c>
      <c r="BX6" s="7" t="n">
        <v>0.8424759038343641</v>
      </c>
      <c r="BY6" s="7" t="n">
        <v>0.6176749476039668</v>
      </c>
      <c r="BZ6" s="7" t="n">
        <v>0.325321663633122</v>
      </c>
      <c r="CA6" s="7" t="n">
        <v>0.2660630681749415</v>
      </c>
      <c r="CB6" s="7" t="n">
        <v>0.4521396513836612</v>
      </c>
      <c r="CC6" s="7" t="n">
        <v>0.06579044124389641</v>
      </c>
      <c r="CD6" s="7" t="n">
        <v>0.102337214814325</v>
      </c>
      <c r="CE6" s="7" t="n">
        <v>0.2341145287570409</v>
      </c>
      <c r="CF6" s="7" t="n">
        <v>-0.1286008470645583</v>
      </c>
      <c r="CG6" s="7" t="n">
        <v>0.1086927562144415</v>
      </c>
      <c r="CH6" s="7" t="n">
        <v>0.2562378034623631</v>
      </c>
      <c r="CI6" s="7" t="n">
        <v>0.3952572429633678</v>
      </c>
      <c r="CJ6" s="7" t="n">
        <v>0.4766790405385735</v>
      </c>
      <c r="CK6" s="7" t="n">
        <v>-0.02011558667327155</v>
      </c>
      <c r="CL6" s="7" t="n">
        <v>0.5415678704012514</v>
      </c>
      <c r="CM6" s="7" t="n">
        <v>0.5452986384402598</v>
      </c>
      <c r="CN6" s="7" t="n">
        <v>-0.08982404048984749</v>
      </c>
      <c r="CO6" s="7" t="n">
        <v>-0.3258833765874851</v>
      </c>
      <c r="CP6" s="7" t="n">
        <v>0.6503368028559696</v>
      </c>
      <c r="CQ6" s="7" t="n">
        <v>0.1320955316877913</v>
      </c>
      <c r="CR6" s="7" t="n">
        <v>0.5026725637218579</v>
      </c>
      <c r="CS6" s="7" t="n">
        <v>0.2003374863351483</v>
      </c>
      <c r="CT6" s="7" t="n">
        <v>0.6528361045635731</v>
      </c>
      <c r="CU6" s="7" t="n">
        <v>-0.2739678331191209</v>
      </c>
      <c r="CV6" s="7" t="n">
        <v>-0.2780973899060806</v>
      </c>
      <c r="CW6" s="7" t="n">
        <v>0.3806701493686272</v>
      </c>
      <c r="CX6" s="7" t="n">
        <v>0.8402492376679819</v>
      </c>
      <c r="CY6" s="7" t="n">
        <v>0.3649465545639128</v>
      </c>
      <c r="CZ6" s="7" t="n">
        <v>0.1241226864277534</v>
      </c>
      <c r="DA6" s="7" t="n">
        <v>0.2967513323360806</v>
      </c>
      <c r="DB6" s="7" t="n">
        <v>-0.4308190846142198</v>
      </c>
      <c r="DC6" s="7" t="n">
        <v>0.6219376280066059</v>
      </c>
      <c r="DD6" s="7" t="n">
        <v>-0.1249929331327404</v>
      </c>
      <c r="DE6" s="7" t="n">
        <v>0.1319419958061527</v>
      </c>
      <c r="DF6" s="7" t="n">
        <v>-0.1172403232416038</v>
      </c>
      <c r="DG6" s="7" t="n">
        <v>-0.07460557061895919</v>
      </c>
      <c r="DH6" s="7" t="n">
        <v>0.5871777831802223</v>
      </c>
      <c r="DI6" s="7" t="n">
        <v>0.5811606323247644</v>
      </c>
      <c r="DJ6" s="7" t="n">
        <v>0.3573430318929254</v>
      </c>
      <c r="DK6" s="7" t="n">
        <v>0.8053409269309708</v>
      </c>
      <c r="DL6" s="7" t="n">
        <v>0.3750082019570726</v>
      </c>
      <c r="DM6" s="7" t="n">
        <v>0.3169132738161021</v>
      </c>
      <c r="DN6" s="7" t="n">
        <v>0.0552277216311066</v>
      </c>
      <c r="DO6" s="7" t="n">
        <v>0.332486439177606</v>
      </c>
      <c r="DP6" s="7" t="n">
        <v>0.671141338973392</v>
      </c>
      <c r="DQ6" s="7" t="n">
        <v>0.785894980165626</v>
      </c>
      <c r="DR6" s="7" t="n">
        <v>0.5865527061330005</v>
      </c>
      <c r="DS6" s="7" t="n">
        <v>-0.0987669238825066</v>
      </c>
      <c r="DT6" s="7" t="n">
        <v>-0.2677968897190469</v>
      </c>
      <c r="DU6" s="7" t="n">
        <v>-0.341107677083941</v>
      </c>
      <c r="DV6" s="7" t="n">
        <v>-0.2396130184972278</v>
      </c>
      <c r="DW6" s="7" t="n">
        <v>0.7178089616158515</v>
      </c>
      <c r="DX6" s="7" t="n">
        <v>-0.1924294740753905</v>
      </c>
      <c r="DY6" s="7" t="n">
        <v>0.3250245916926985</v>
      </c>
      <c r="DZ6" s="7" t="n">
        <v>-0.3110639190009283</v>
      </c>
      <c r="EA6" s="7" t="n">
        <v>-0.1560989084309202</v>
      </c>
      <c r="EB6" s="7" t="n">
        <v>0.6437643304210348</v>
      </c>
      <c r="EC6" s="7" t="n">
        <v>0.3317092591981102</v>
      </c>
      <c r="ED6" s="7" t="n">
        <v>0.2204162761009469</v>
      </c>
      <c r="EE6" s="7" t="n">
        <v>-0.1346606683894782</v>
      </c>
      <c r="EF6" s="7" t="n">
        <v>0.2815277165925053</v>
      </c>
      <c r="EG6" s="7" t="n">
        <v>0.3540917305034646</v>
      </c>
      <c r="EH6" s="7" t="n">
        <v>-0.3250741163234982</v>
      </c>
      <c r="EI6" s="7" t="n">
        <v>-0.22439046254749</v>
      </c>
      <c r="EJ6" s="7" t="n">
        <v>-0.309078986554056</v>
      </c>
      <c r="EK6" s="7" t="n">
        <v>0.343982028351175</v>
      </c>
      <c r="EL6" s="7" t="n">
        <v>0.6720439727161165</v>
      </c>
      <c r="EM6" s="7" t="n">
        <v>0.5241714607678094</v>
      </c>
      <c r="EN6" s="7" t="n">
        <v>0.5274479210571917</v>
      </c>
      <c r="EO6" s="7" t="n">
        <v>0.1733415709790528</v>
      </c>
      <c r="EP6" s="7" t="n">
        <v>-0.3139277039828755</v>
      </c>
      <c r="EQ6" s="7" t="n">
        <v>0.2817468960226166</v>
      </c>
      <c r="ER6" s="7" t="n">
        <v>-0.1355881183646047</v>
      </c>
      <c r="ES6" s="7" t="n">
        <v>0.4563277153900098</v>
      </c>
      <c r="ET6" s="7" t="n">
        <v>-0.341183590906467</v>
      </c>
      <c r="EU6" s="7" t="n">
        <v>-0.1872672169574176</v>
      </c>
      <c r="EV6" s="7" t="n">
        <v>0.1657280322297045</v>
      </c>
      <c r="EW6" s="7" t="n">
        <v>0.1752859280953542</v>
      </c>
      <c r="EX6" s="7" t="n">
        <v>-0.3161469389243851</v>
      </c>
      <c r="EY6" s="7" t="n">
        <v>0.2770673901362914</v>
      </c>
      <c r="EZ6" s="7" t="n">
        <v>0.2775066269630723</v>
      </c>
      <c r="FA6" s="7" t="n">
        <v>-0.2409165532388919</v>
      </c>
      <c r="FB6" s="7" t="n">
        <v>-0.02803744540250194</v>
      </c>
      <c r="FC6" s="7" t="n">
        <v>0.586388955043136</v>
      </c>
      <c r="FD6" s="7" t="n">
        <v>0.577366270817753</v>
      </c>
      <c r="FE6" s="7" t="n">
        <v>-0.3054839679011158</v>
      </c>
      <c r="FF6" s="7" t="n">
        <v>0.166221274078543</v>
      </c>
      <c r="FG6" s="7" t="n">
        <v>0.1565973350192068</v>
      </c>
      <c r="FH6" s="7" t="n">
        <v>0.3552150392629617</v>
      </c>
      <c r="FI6" s="7" t="n">
        <v>-0.1752988572757575</v>
      </c>
      <c r="FJ6" s="7" t="n">
        <v>-0.2051123279178831</v>
      </c>
      <c r="FK6" s="7" t="n">
        <v>-0.2927676045261147</v>
      </c>
      <c r="FL6" s="7" t="n">
        <v>-0.3719608320688181</v>
      </c>
      <c r="FM6" s="7" t="n">
        <v>0.2044056117590231</v>
      </c>
      <c r="FN6" s="7" t="n">
        <v>0.3102123842319947</v>
      </c>
      <c r="FO6" s="7" t="n">
        <v>-0.07292215131600889</v>
      </c>
      <c r="FP6" s="7" t="n">
        <v>-0.2253306650351281</v>
      </c>
      <c r="FQ6" s="7" t="n">
        <v>-0.2943852961174254</v>
      </c>
      <c r="FR6" s="7" t="n">
        <v>-0.2554944736331652</v>
      </c>
      <c r="FS6" s="7" t="n">
        <v>0.3363082894094133</v>
      </c>
      <c r="FT6" s="7" t="n">
        <v>-0.2950129393182282</v>
      </c>
      <c r="FU6" s="7" t="n">
        <v>0.452907973090481</v>
      </c>
      <c r="FV6" s="7" t="n">
        <v>0.7169832544351346</v>
      </c>
      <c r="FW6" s="7" t="n">
        <v>0.5315597381375116</v>
      </c>
      <c r="FX6" s="7" t="n">
        <v>0.5575985617956433</v>
      </c>
      <c r="FY6" s="7" t="n">
        <v>0.6053628356906492</v>
      </c>
      <c r="FZ6" s="7" t="n">
        <v>-0.325047942151758</v>
      </c>
      <c r="GA6" s="7" t="n">
        <v>-0.3024420829316564</v>
      </c>
      <c r="GB6" s="7" t="n">
        <v>-0.3155871508810986</v>
      </c>
      <c r="GC6" s="7" t="n">
        <v>-0.2697113023104651</v>
      </c>
      <c r="GD6" s="7" t="n">
        <v>-0.2706142143544873</v>
      </c>
      <c r="GE6" s="7" t="n">
        <v>-0.3688704074198362</v>
      </c>
      <c r="GF6" s="7" t="n">
        <v>-0.2346757743660325</v>
      </c>
      <c r="GG6" s="7" t="n">
        <v>-0.1309859096454755</v>
      </c>
      <c r="GH6" s="7" t="n">
        <v>-0.3689776141630983</v>
      </c>
      <c r="GI6" s="7" t="n">
        <v>0.02898435333336501</v>
      </c>
      <c r="GJ6" s="7" t="n">
        <v>-0.1147761220244394</v>
      </c>
      <c r="GK6" s="7" t="n">
        <v>0.7829875309201521</v>
      </c>
      <c r="GL6" s="7" t="n">
        <v>0.5900611019716452</v>
      </c>
      <c r="GM6" s="7" t="n">
        <v>0.188453885139759</v>
      </c>
      <c r="GN6" s="7" t="n">
        <v>0.5717968110779008</v>
      </c>
      <c r="GO6" s="7" t="n">
        <v>0.381667218881742</v>
      </c>
      <c r="GP6" s="7" t="n">
        <v>0.5352805582229011</v>
      </c>
      <c r="GQ6" s="7" t="n">
        <v>-0.2821875204582661</v>
      </c>
      <c r="GR6" s="7" t="n">
        <v>-0.1630943610924354</v>
      </c>
      <c r="GS6" s="7" t="n">
        <v>-0.2068821285892144</v>
      </c>
      <c r="GT6" s="7" t="n">
        <v>-0.1178836263048723</v>
      </c>
      <c r="GU6" s="7" t="n">
        <v>0.7590332078290645</v>
      </c>
      <c r="GV6" s="7" t="n">
        <v>0.004313926788830691</v>
      </c>
      <c r="GW6" s="7" t="n">
        <v>0.6253433173347603</v>
      </c>
      <c r="GX6" s="7" t="n">
        <v>-0.02121458972871637</v>
      </c>
      <c r="GY6" s="7" t="n">
        <v>0.1385524577051205</v>
      </c>
      <c r="GZ6" s="7" t="n">
        <v>0.1006641226778041</v>
      </c>
      <c r="HA6" s="7" t="n">
        <v>-0.009933147041098163</v>
      </c>
      <c r="HB6" s="7" t="n">
        <v>0.4351239959950251</v>
      </c>
      <c r="HC6" s="7" t="n">
        <v>0.1788728014593714</v>
      </c>
      <c r="HD6" s="7" t="n">
        <v>0.6717347559115231</v>
      </c>
      <c r="HE6" s="7" t="n">
        <v>0.4911545091059725</v>
      </c>
      <c r="HF6" s="7" t="n">
        <v>-0.2797662832491551</v>
      </c>
      <c r="HG6" s="7" t="n">
        <v>0.2585013244247191</v>
      </c>
      <c r="HH6" s="7" t="n">
        <v>0.8384511350261992</v>
      </c>
      <c r="HI6" s="7" t="n">
        <v>0.8139063101918058</v>
      </c>
      <c r="HJ6" s="7" t="n">
        <v>0.5794439386251566</v>
      </c>
      <c r="HK6" s="7" t="n">
        <v>0.6424077868316561</v>
      </c>
      <c r="HL6" s="7" t="n">
        <v>-0.2993681293598041</v>
      </c>
      <c r="HM6" s="7" t="n">
        <v>0.34405903839861</v>
      </c>
      <c r="HN6" s="7" t="n">
        <v>0.3157590571819643</v>
      </c>
      <c r="HO6" s="7" t="n">
        <v>0.127500276269606</v>
      </c>
      <c r="HP6" s="7" t="n">
        <v>0.3778399731895153</v>
      </c>
      <c r="HQ6" s="7" t="n">
        <v>-0.3518695016347372</v>
      </c>
      <c r="HR6" s="7" t="n">
        <v>0.8033283545731549</v>
      </c>
      <c r="HS6" s="7" t="n">
        <v>-0.3182074596776358</v>
      </c>
      <c r="HT6" s="7" t="n">
        <v>0.09395011825645928</v>
      </c>
      <c r="HU6" s="7" t="n">
        <v>0.2289134242349112</v>
      </c>
      <c r="HV6" s="7" t="n">
        <v>-0.3049352081139996</v>
      </c>
      <c r="HW6" s="7" t="n">
        <v>0.3582355102853255</v>
      </c>
      <c r="HX6" s="7" t="n">
        <v>-0.09376936172839501</v>
      </c>
      <c r="HY6" s="7" t="n">
        <v>0.409892824913195</v>
      </c>
      <c r="HZ6" s="7" t="n">
        <v>0.4827822806128403</v>
      </c>
      <c r="IA6" s="7" t="n">
        <v>-0.3523705665565496</v>
      </c>
      <c r="IB6" s="7" t="n">
        <v>0.373160348382046</v>
      </c>
      <c r="IC6" s="7" t="n">
        <v>0.5509278928681298</v>
      </c>
      <c r="ID6" s="7" t="n">
        <v>0.3861085780046816</v>
      </c>
      <c r="IE6" s="7" t="n">
        <v>0.3539079923728348</v>
      </c>
      <c r="IF6" s="7" t="n">
        <v>0.2422078396870359</v>
      </c>
      <c r="IG6" s="7" t="n">
        <v>0.3648049564634361</v>
      </c>
      <c r="IH6" s="7" t="n">
        <v>0.5794773411925858</v>
      </c>
      <c r="II6" s="7" t="n">
        <v>0.3846190274379251</v>
      </c>
      <c r="IJ6" s="7" t="n">
        <v>0.06917532315603975</v>
      </c>
      <c r="IK6" s="7" t="n">
        <v>0.3852589064004431</v>
      </c>
      <c r="IL6" s="7" t="n">
        <v>0.6475681510764073</v>
      </c>
      <c r="IM6" s="7" t="n">
        <v>0.0521262246057345</v>
      </c>
      <c r="IN6" s="7" t="n">
        <v>0.3280143436033534</v>
      </c>
      <c r="IO6" s="7" t="n">
        <v>0.1398917510423458</v>
      </c>
      <c r="IP6" s="7" t="n">
        <v>0.1115529503294604</v>
      </c>
      <c r="IQ6" s="7" t="n">
        <v>-0.02181946065911119</v>
      </c>
      <c r="IR6" s="7" t="n">
        <v>-0.08064334274227476</v>
      </c>
      <c r="IS6" s="7" t="n">
        <v>-0.0645918665781083</v>
      </c>
      <c r="IT6" s="7" t="n">
        <v>0.5399493210301699</v>
      </c>
      <c r="IU6" s="7" t="n">
        <v>0.8478998332828271</v>
      </c>
      <c r="IV6" s="7" t="n">
        <v>-0.0002556771839531996</v>
      </c>
      <c r="IW6" s="7" t="n">
        <v>0.1718126349368662</v>
      </c>
      <c r="IX6" s="7" t="n">
        <v>-0.09704518581650935</v>
      </c>
      <c r="IY6" s="7" t="n">
        <v>-0.09710015407240721</v>
      </c>
      <c r="IZ6" s="7" t="n">
        <v>0.1554911535355159</v>
      </c>
      <c r="JA6" s="7" t="n">
        <v>-0.08067236421550131</v>
      </c>
    </row>
    <row r="7">
      <c r="A7" s="6" t="inlineStr">
        <is>
          <t>000036.SH</t>
        </is>
      </c>
      <c r="B7" s="6" t="inlineStr">
        <is>
          <t>上证主要消费行业指数</t>
        </is>
      </c>
      <c r="C7" s="7" t="n">
        <v>0.2666737146277242</v>
      </c>
      <c r="D7" s="7" t="n">
        <v>0.3279939937838843</v>
      </c>
      <c r="E7" s="7" t="n">
        <v>0.6347512513036815</v>
      </c>
      <c r="F7" s="7" t="n">
        <v>0.4143150639772913</v>
      </c>
      <c r="G7" s="7" t="n">
        <v>0.6541757939916502</v>
      </c>
      <c r="H7" s="7" t="n">
        <v>1</v>
      </c>
      <c r="I7" s="7" t="n">
        <v>0.6145953950156956</v>
      </c>
      <c r="J7" s="7" t="n">
        <v>0.8039280104255878</v>
      </c>
      <c r="K7" s="7" t="n">
        <v>0.6061476581602449</v>
      </c>
      <c r="L7" s="7" t="n">
        <v>0.1801434837129984</v>
      </c>
      <c r="M7" s="7" t="n">
        <v>0.12018512102965</v>
      </c>
      <c r="N7" s="7" t="n">
        <v>-0.1722216548075805</v>
      </c>
      <c r="O7" s="7" t="n">
        <v>-0.1466982292807805</v>
      </c>
      <c r="P7" s="7" t="n">
        <v>0.5214071364883274</v>
      </c>
      <c r="Q7" s="7" t="n">
        <v>-0.1639043627854884</v>
      </c>
      <c r="R7" s="7" t="n">
        <v>-0.113203325998256</v>
      </c>
      <c r="S7" s="7" t="n">
        <v>-0.3105840970870649</v>
      </c>
      <c r="T7" s="7" t="n">
        <v>-0.2288183215093255</v>
      </c>
      <c r="U7" s="7" t="n">
        <v>0.006110817724940402</v>
      </c>
      <c r="V7" s="7" t="n">
        <v>-0.3316528285844327</v>
      </c>
      <c r="W7" s="7" t="n">
        <v>-0.1787966842392994</v>
      </c>
      <c r="X7" s="7" t="n">
        <v>-0.2345191616335053</v>
      </c>
      <c r="Y7" s="7" t="n">
        <v>0.331494373856616</v>
      </c>
      <c r="Z7" s="7" t="n">
        <v>0.2886277390191102</v>
      </c>
      <c r="AA7" s="7" t="n">
        <v>0.6181239371370916</v>
      </c>
      <c r="AB7" s="7" t="n">
        <v>0.9621328481190342</v>
      </c>
      <c r="AC7" s="7" t="n">
        <v>0.3033594950266449</v>
      </c>
      <c r="AD7" s="7" t="n">
        <v>0.7070906660970823</v>
      </c>
      <c r="AE7" s="7" t="n">
        <v>-0.04475517317464076</v>
      </c>
      <c r="AF7" s="7" t="n">
        <v>0.02191986339100773</v>
      </c>
      <c r="AG7" s="7" t="n">
        <v>0.1298913706077169</v>
      </c>
      <c r="AH7" s="7" t="n">
        <v>0.6617850341257335</v>
      </c>
      <c r="AI7" s="7" t="n">
        <v>0.06310465321463264</v>
      </c>
      <c r="AJ7" s="7" t="n">
        <v>0.6958029446397396</v>
      </c>
      <c r="AK7" s="7" t="n">
        <v>0.4017283448173055</v>
      </c>
      <c r="AL7" s="7" t="n">
        <v>0.9580399796982241</v>
      </c>
      <c r="AM7" s="7" t="n">
        <v>0.6700677717936886</v>
      </c>
      <c r="AN7" s="7" t="n">
        <v>-0.1282548298744815</v>
      </c>
      <c r="AO7" s="7" t="n">
        <v>0.7285067625776639</v>
      </c>
      <c r="AP7" s="7" t="n">
        <v>0.7032312635933834</v>
      </c>
      <c r="AQ7" s="7" t="n">
        <v>0.2563635995292385</v>
      </c>
      <c r="AR7" s="7" t="n">
        <v>0.6538633349846281</v>
      </c>
      <c r="AS7" s="7" t="n">
        <v>-0.2146426763866631</v>
      </c>
      <c r="AT7" s="7" t="n">
        <v>0.4349380611353909</v>
      </c>
      <c r="AU7" s="7" t="n">
        <v>-0.002609104571611188</v>
      </c>
      <c r="AV7" s="7" t="n">
        <v>-0.05490067133322773</v>
      </c>
      <c r="AW7" s="7" t="n">
        <v>-0.05757879353389658</v>
      </c>
      <c r="AX7" s="7" t="n">
        <v>0.04222110293832552</v>
      </c>
      <c r="AY7" s="7" t="n">
        <v>0.6572010756126029</v>
      </c>
      <c r="AZ7" s="7" t="n">
        <v>-0.07447181022493327</v>
      </c>
      <c r="BA7" s="7" t="n">
        <v>-0.163267504134749</v>
      </c>
      <c r="BB7" s="7" t="n">
        <v>-0.06260217298264779</v>
      </c>
      <c r="BC7" s="7" t="n">
        <v>0.6176695418248888</v>
      </c>
      <c r="BD7" s="7" t="n">
        <v>-0.1386739707409753</v>
      </c>
      <c r="BE7" s="7" t="n">
        <v>0.001779718931185821</v>
      </c>
      <c r="BF7" s="7" t="n">
        <v>0.6199749924309161</v>
      </c>
      <c r="BG7" s="7" t="n">
        <v>-0.219537067913861</v>
      </c>
      <c r="BH7" s="7" t="n">
        <v>0.2862476313489655</v>
      </c>
      <c r="BI7" s="7" t="n">
        <v>0.4397588517166681</v>
      </c>
      <c r="BJ7" s="7" t="n">
        <v>0.3755257843810618</v>
      </c>
      <c r="BK7" s="7" t="n">
        <v>0.2964223785077993</v>
      </c>
      <c r="BL7" s="7" t="n">
        <v>0.57579305108721</v>
      </c>
      <c r="BM7" s="7" t="n">
        <v>-0.09574331117795212</v>
      </c>
      <c r="BN7" s="7" t="n">
        <v>-0.06376087731583192</v>
      </c>
      <c r="BO7" s="7" t="n">
        <v>0.1373306967888114</v>
      </c>
      <c r="BP7" s="7" t="n">
        <v>0.001168480519618759</v>
      </c>
      <c r="BQ7" s="7" t="n">
        <v>0.728506690640456</v>
      </c>
      <c r="BR7" s="7" t="n">
        <v>0.5393700302377064</v>
      </c>
      <c r="BS7" s="7" t="n">
        <v>0.06660975669511933</v>
      </c>
      <c r="BT7" s="7" t="n">
        <v>0.3771932166932768</v>
      </c>
      <c r="BU7" s="7" t="n">
        <v>0.01137109418827726</v>
      </c>
      <c r="BV7" s="7" t="n">
        <v>0.4440510089618936</v>
      </c>
      <c r="BW7" s="7" t="n">
        <v>0.2167260539266442</v>
      </c>
      <c r="BX7" s="7" t="n">
        <v>0.4827216809576983</v>
      </c>
      <c r="BY7" s="7" t="n">
        <v>0.897720659644774</v>
      </c>
      <c r="BZ7" s="7" t="n">
        <v>0.6018917661561477</v>
      </c>
      <c r="CA7" s="7" t="n">
        <v>0.3765564507260231</v>
      </c>
      <c r="CB7" s="7" t="n">
        <v>0.4884452308784404</v>
      </c>
      <c r="CC7" s="7" t="n">
        <v>0.1674646698612321</v>
      </c>
      <c r="CD7" s="7" t="n">
        <v>0.1824644141340573</v>
      </c>
      <c r="CE7" s="7" t="n">
        <v>0.3364567428323561</v>
      </c>
      <c r="CF7" s="7" t="n">
        <v>0.008244114422752257</v>
      </c>
      <c r="CG7" s="7" t="n">
        <v>0.2970948705483295</v>
      </c>
      <c r="CH7" s="7" t="n">
        <v>0.4826734358409999</v>
      </c>
      <c r="CI7" s="7" t="n">
        <v>0.5110304277125809</v>
      </c>
      <c r="CJ7" s="7" t="n">
        <v>0.5266373744536161</v>
      </c>
      <c r="CK7" s="7" t="n">
        <v>0.08017221164706378</v>
      </c>
      <c r="CL7" s="7" t="n">
        <v>0.683760514241792</v>
      </c>
      <c r="CM7" s="7" t="n">
        <v>0.6848828321255401</v>
      </c>
      <c r="CN7" s="7" t="n">
        <v>0.1401267287398048</v>
      </c>
      <c r="CO7" s="7" t="n">
        <v>-0.2236366476689042</v>
      </c>
      <c r="CP7" s="7" t="n">
        <v>0.9684803783188517</v>
      </c>
      <c r="CQ7" s="7" t="n">
        <v>0.3345251894564832</v>
      </c>
      <c r="CR7" s="7" t="n">
        <v>0.6137364604844364</v>
      </c>
      <c r="CS7" s="7" t="n">
        <v>0.3050795376469746</v>
      </c>
      <c r="CT7" s="7" t="n">
        <v>0.5392246926224349</v>
      </c>
      <c r="CU7" s="7" t="n">
        <v>-0.08682735344183887</v>
      </c>
      <c r="CV7" s="7" t="n">
        <v>-0.07092897780494262</v>
      </c>
      <c r="CW7" s="7" t="n">
        <v>0.6094388461986786</v>
      </c>
      <c r="CX7" s="7" t="n">
        <v>0.6996731917620925</v>
      </c>
      <c r="CY7" s="7" t="n">
        <v>0.6136587241360446</v>
      </c>
      <c r="CZ7" s="7" t="n">
        <v>0.381040213689853</v>
      </c>
      <c r="DA7" s="7" t="n">
        <v>0.5079478845267222</v>
      </c>
      <c r="DB7" s="7" t="n">
        <v>-0.3105614058656897</v>
      </c>
      <c r="DC7" s="7" t="n">
        <v>0.7027275683678329</v>
      </c>
      <c r="DD7" s="7" t="n">
        <v>0.1099896190530901</v>
      </c>
      <c r="DE7" s="7" t="n">
        <v>0.4080855598827138</v>
      </c>
      <c r="DF7" s="7" t="n">
        <v>0.1287796888324297</v>
      </c>
      <c r="DG7" s="7" t="n">
        <v>0.06953393246313007</v>
      </c>
      <c r="DH7" s="7" t="n">
        <v>0.5962931482452795</v>
      </c>
      <c r="DI7" s="7" t="n">
        <v>0.5645491224855955</v>
      </c>
      <c r="DJ7" s="7" t="n">
        <v>0.5385257280733244</v>
      </c>
      <c r="DK7" s="7" t="n">
        <v>0.7853167036472635</v>
      </c>
      <c r="DL7" s="7" t="n">
        <v>0.6386786086268347</v>
      </c>
      <c r="DM7" s="7" t="n">
        <v>0.3546229402006155</v>
      </c>
      <c r="DN7" s="7" t="n">
        <v>0.218668031109699</v>
      </c>
      <c r="DO7" s="7" t="n">
        <v>0.4338574131333506</v>
      </c>
      <c r="DP7" s="7" t="n">
        <v>0.6964652317764757</v>
      </c>
      <c r="DQ7" s="7" t="n">
        <v>0.4884064318543557</v>
      </c>
      <c r="DR7" s="7" t="n">
        <v>0.7151930411370113</v>
      </c>
      <c r="DS7" s="7" t="n">
        <v>0.107210366234239</v>
      </c>
      <c r="DT7" s="7" t="n">
        <v>-0.08410339577593717</v>
      </c>
      <c r="DU7" s="7" t="n">
        <v>-0.2421752783619353</v>
      </c>
      <c r="DV7" s="7" t="n">
        <v>-0.1641237302298467</v>
      </c>
      <c r="DW7" s="7" t="n">
        <v>0.9236708162171892</v>
      </c>
      <c r="DX7" s="7" t="n">
        <v>0.0001255513686761165</v>
      </c>
      <c r="DY7" s="7" t="n">
        <v>0.5704719739342808</v>
      </c>
      <c r="DZ7" s="7" t="n">
        <v>-0.2208482886303348</v>
      </c>
      <c r="EA7" s="7" t="n">
        <v>0.03562336121664982</v>
      </c>
      <c r="EB7" s="7" t="n">
        <v>0.6488637730625263</v>
      </c>
      <c r="EC7" s="7" t="n">
        <v>0.4278845903451526</v>
      </c>
      <c r="ED7" s="7" t="n">
        <v>0.4228428602893456</v>
      </c>
      <c r="EE7" s="7" t="n">
        <v>0.1008414301414386</v>
      </c>
      <c r="EF7" s="7" t="n">
        <v>0.3278107928823965</v>
      </c>
      <c r="EG7" s="7" t="n">
        <v>0.6115917329386039</v>
      </c>
      <c r="EH7" s="7" t="n">
        <v>-0.2012223981247307</v>
      </c>
      <c r="EI7" s="7" t="n">
        <v>-0.1232752223509725</v>
      </c>
      <c r="EJ7" s="7" t="n">
        <v>-0.2276028135292308</v>
      </c>
      <c r="EK7" s="7" t="n">
        <v>0.5946993423721041</v>
      </c>
      <c r="EL7" s="7" t="n">
        <v>0.4362140923655953</v>
      </c>
      <c r="EM7" s="7" t="n">
        <v>0.7093476166746124</v>
      </c>
      <c r="EN7" s="7" t="n">
        <v>0.6975075341418181</v>
      </c>
      <c r="EO7" s="7" t="n">
        <v>0.4042299888738808</v>
      </c>
      <c r="EP7" s="7" t="n">
        <v>-0.2252117874211308</v>
      </c>
      <c r="EQ7" s="7" t="n">
        <v>0.4850251660311083</v>
      </c>
      <c r="ER7" s="7" t="n">
        <v>0.08943634968447801</v>
      </c>
      <c r="ES7" s="7" t="n">
        <v>0.6772500179448827</v>
      </c>
      <c r="ET7" s="7" t="n">
        <v>-0.238355286792455</v>
      </c>
      <c r="EU7" s="7" t="n">
        <v>0.03135964780485358</v>
      </c>
      <c r="EV7" s="7" t="n">
        <v>0.4550708267212568</v>
      </c>
      <c r="EW7" s="7" t="n">
        <v>0.4736015901780328</v>
      </c>
      <c r="EX7" s="7" t="n">
        <v>-0.09276223489043488</v>
      </c>
      <c r="EY7" s="7" t="n">
        <v>0.5182458520371215</v>
      </c>
      <c r="EZ7" s="7" t="n">
        <v>0.5141914813873235</v>
      </c>
      <c r="FA7" s="7" t="n">
        <v>-0.1124094281671668</v>
      </c>
      <c r="FB7" s="7" t="n">
        <v>0.1230919856317132</v>
      </c>
      <c r="FC7" s="7" t="n">
        <v>0.6082320425497991</v>
      </c>
      <c r="FD7" s="7" t="n">
        <v>0.6010390388691557</v>
      </c>
      <c r="FE7" s="7" t="n">
        <v>-0.2731197681516607</v>
      </c>
      <c r="FF7" s="7" t="n">
        <v>0.2612527618121367</v>
      </c>
      <c r="FG7" s="7" t="n">
        <v>0.436218450614585</v>
      </c>
      <c r="FH7" s="7" t="n">
        <v>0.6140076944794393</v>
      </c>
      <c r="FI7" s="7" t="n">
        <v>-0.07901491400413782</v>
      </c>
      <c r="FJ7" s="7" t="n">
        <v>-0.04636138548606587</v>
      </c>
      <c r="FK7" s="7" t="n">
        <v>-0.2237906956042414</v>
      </c>
      <c r="FL7" s="7" t="n">
        <v>-0.2948991842422921</v>
      </c>
      <c r="FM7" s="7" t="n">
        <v>0.2898796941007419</v>
      </c>
      <c r="FN7" s="7" t="n">
        <v>0.3796118210398709</v>
      </c>
      <c r="FO7" s="7" t="n">
        <v>-0.00251022084729921</v>
      </c>
      <c r="FP7" s="7" t="n">
        <v>-0.08995245200530157</v>
      </c>
      <c r="FQ7" s="7" t="n">
        <v>-0.2162589267564042</v>
      </c>
      <c r="FR7" s="7" t="n">
        <v>-0.1835360855961032</v>
      </c>
      <c r="FS7" s="7" t="n">
        <v>0.6148074515990311</v>
      </c>
      <c r="FT7" s="7" t="n">
        <v>-0.1709534343712062</v>
      </c>
      <c r="FU7" s="7" t="n">
        <v>0.6536902961063682</v>
      </c>
      <c r="FV7" s="7" t="n">
        <v>0.770334768391771</v>
      </c>
      <c r="FW7" s="7" t="n">
        <v>0.6721111718372942</v>
      </c>
      <c r="FX7" s="7" t="n">
        <v>0.7402583062091093</v>
      </c>
      <c r="FY7" s="7" t="n">
        <v>0.732074602405606</v>
      </c>
      <c r="FZ7" s="7" t="n">
        <v>-0.2669888223505393</v>
      </c>
      <c r="GA7" s="7" t="n">
        <v>-0.1304644642902687</v>
      </c>
      <c r="GB7" s="7" t="n">
        <v>-0.07773177777127052</v>
      </c>
      <c r="GC7" s="7" t="n">
        <v>-0.1144510022763175</v>
      </c>
      <c r="GD7" s="7" t="n">
        <v>-0.1970546966964219</v>
      </c>
      <c r="GE7" s="7" t="n">
        <v>-0.1415227160404073</v>
      </c>
      <c r="GF7" s="7" t="n">
        <v>-0.1189517744294836</v>
      </c>
      <c r="GG7" s="7" t="n">
        <v>0.02873709661011713</v>
      </c>
      <c r="GH7" s="7" t="n">
        <v>-0.2763367851394102</v>
      </c>
      <c r="GI7" s="7" t="n">
        <v>0.159920480427715</v>
      </c>
      <c r="GJ7" s="7" t="n">
        <v>0.1139970928637038</v>
      </c>
      <c r="GK7" s="7" t="n">
        <v>0.7906719932432773</v>
      </c>
      <c r="GL7" s="7" t="n">
        <v>0.7311087892765777</v>
      </c>
      <c r="GM7" s="7" t="n">
        <v>0.4715518033554482</v>
      </c>
      <c r="GN7" s="7" t="n">
        <v>0.6054786169037142</v>
      </c>
      <c r="GO7" s="7" t="n">
        <v>0.6315550371520771</v>
      </c>
      <c r="GP7" s="7" t="n">
        <v>0.7168499912928382</v>
      </c>
      <c r="GQ7" s="7" t="n">
        <v>-0.1842426177876511</v>
      </c>
      <c r="GR7" s="7" t="n">
        <v>0.0671989179675995</v>
      </c>
      <c r="GS7" s="7" t="n">
        <v>-0.07601977607931049</v>
      </c>
      <c r="GT7" s="7" t="n">
        <v>0.08366685144774827</v>
      </c>
      <c r="GU7" s="7" t="n">
        <v>0.7621207954681959</v>
      </c>
      <c r="GV7" s="7" t="n">
        <v>0.1218087188767579</v>
      </c>
      <c r="GW7" s="7" t="n">
        <v>0.7733696137038918</v>
      </c>
      <c r="GX7" s="7" t="n">
        <v>0.09655093175684809</v>
      </c>
      <c r="GY7" s="7" t="n">
        <v>0.2114693984133596</v>
      </c>
      <c r="GZ7" s="7" t="n">
        <v>0.2218111530598465</v>
      </c>
      <c r="HA7" s="7" t="n">
        <v>0.164672024316129</v>
      </c>
      <c r="HB7" s="7" t="n">
        <v>0.3760855908838441</v>
      </c>
      <c r="HC7" s="7" t="n">
        <v>0.2650733333713413</v>
      </c>
      <c r="HD7" s="7" t="n">
        <v>0.5614262058112129</v>
      </c>
      <c r="HE7" s="7" t="n">
        <v>0.5516134211613249</v>
      </c>
      <c r="HF7" s="7" t="n">
        <v>-0.1779560131715159</v>
      </c>
      <c r="HG7" s="7" t="n">
        <v>0.4116742436851158</v>
      </c>
      <c r="HH7" s="7" t="n">
        <v>0.4718245935084752</v>
      </c>
      <c r="HI7" s="7" t="n">
        <v>0.5957357958127767</v>
      </c>
      <c r="HJ7" s="7" t="n">
        <v>0.5702865803374442</v>
      </c>
      <c r="HK7" s="7" t="n">
        <v>0.6179042729413173</v>
      </c>
      <c r="HL7" s="7" t="n">
        <v>-0.2017215971818566</v>
      </c>
      <c r="HM7" s="7" t="n">
        <v>0.3581830202279894</v>
      </c>
      <c r="HN7" s="7" t="n">
        <v>0.3920465381145903</v>
      </c>
      <c r="HO7" s="7" t="n">
        <v>0.3128236806343045</v>
      </c>
      <c r="HP7" s="7" t="n">
        <v>0.6309499824970594</v>
      </c>
      <c r="HQ7" s="7" t="n">
        <v>-0.2184225289115446</v>
      </c>
      <c r="HR7" s="7" t="n">
        <v>0.661281305580227</v>
      </c>
      <c r="HS7" s="7" t="n">
        <v>-0.2093496213453444</v>
      </c>
      <c r="HT7" s="7" t="n">
        <v>0.4072839663334626</v>
      </c>
      <c r="HU7" s="7" t="n">
        <v>0.4484738490470437</v>
      </c>
      <c r="HV7" s="7" t="n">
        <v>-0.1629107860011095</v>
      </c>
      <c r="HW7" s="7" t="n">
        <v>0.6275499952557358</v>
      </c>
      <c r="HX7" s="7" t="n">
        <v>-0.002922993746227539</v>
      </c>
      <c r="HY7" s="7" t="n">
        <v>0.5833210515882786</v>
      </c>
      <c r="HZ7" s="7" t="n">
        <v>0.689672173248275</v>
      </c>
      <c r="IA7" s="7" t="n">
        <v>-0.2047085410829357</v>
      </c>
      <c r="IB7" s="7" t="n">
        <v>0.6453917615804674</v>
      </c>
      <c r="IC7" s="7" t="n">
        <v>0.5614957860828418</v>
      </c>
      <c r="ID7" s="7" t="n">
        <v>0.5840978245101824</v>
      </c>
      <c r="IE7" s="7" t="n">
        <v>0.6104307947060936</v>
      </c>
      <c r="IF7" s="7" t="n">
        <v>0.4909839184469837</v>
      </c>
      <c r="IG7" s="7" t="n">
        <v>0.6315522395939013</v>
      </c>
      <c r="IH7" s="7" t="n">
        <v>0.6268449111051569</v>
      </c>
      <c r="II7" s="7" t="n">
        <v>0.6330383781498137</v>
      </c>
      <c r="IJ7" s="7" t="n">
        <v>0.344929924271969</v>
      </c>
      <c r="IK7" s="7" t="n">
        <v>0.6337980296630601</v>
      </c>
      <c r="IL7" s="7" t="n">
        <v>0.6637695763159868</v>
      </c>
      <c r="IM7" s="7" t="n">
        <v>0.3372754624266626</v>
      </c>
      <c r="IN7" s="7" t="n">
        <v>0.56186752627391</v>
      </c>
      <c r="IO7" s="7" t="n">
        <v>0.4194262945880842</v>
      </c>
      <c r="IP7" s="7" t="n">
        <v>0.1514222431918523</v>
      </c>
      <c r="IQ7" s="7" t="n">
        <v>-0.02160457409244928</v>
      </c>
      <c r="IR7" s="7" t="n">
        <v>0.1785323599987301</v>
      </c>
      <c r="IS7" s="7" t="n">
        <v>0.1896730781581036</v>
      </c>
      <c r="IT7" s="7" t="n">
        <v>0.6130761258785639</v>
      </c>
      <c r="IU7" s="7" t="n">
        <v>0.7091900485709838</v>
      </c>
      <c r="IV7" s="7" t="n">
        <v>-0.01693303391964156</v>
      </c>
      <c r="IW7" s="7" t="n">
        <v>0.1505100720704158</v>
      </c>
      <c r="IX7" s="7" t="n">
        <v>0.1912006028210232</v>
      </c>
      <c r="IY7" s="7" t="n">
        <v>0.1918284972188645</v>
      </c>
      <c r="IZ7" s="7" t="n">
        <v>0.1991903532515931</v>
      </c>
      <c r="JA7" s="7" t="n">
        <v>0.1780404214899532</v>
      </c>
    </row>
    <row r="8">
      <c r="A8" s="6" t="inlineStr">
        <is>
          <t>000037.SH</t>
        </is>
      </c>
      <c r="B8" s="6" t="inlineStr">
        <is>
          <t>上证医药卫生行业指数</t>
        </is>
      </c>
      <c r="C8" s="7" t="n">
        <v>0.4434531464786532</v>
      </c>
      <c r="D8" s="7" t="n">
        <v>0.4980196247199483</v>
      </c>
      <c r="E8" s="7" t="n">
        <v>0.4063677635043311</v>
      </c>
      <c r="F8" s="7" t="n">
        <v>0.536284896498934</v>
      </c>
      <c r="G8" s="7" t="n">
        <v>0.3822611929717961</v>
      </c>
      <c r="H8" s="7" t="n">
        <v>0.6145953950156956</v>
      </c>
      <c r="I8" s="7" t="n">
        <v>1</v>
      </c>
      <c r="J8" s="7" t="n">
        <v>0.9273944510522135</v>
      </c>
      <c r="K8" s="7" t="n">
        <v>0.396278500972248</v>
      </c>
      <c r="L8" s="7" t="n">
        <v>0.3933518823977579</v>
      </c>
      <c r="M8" s="7" t="n">
        <v>0.3665646471660713</v>
      </c>
      <c r="N8" s="7" t="n">
        <v>0.2014670601997775</v>
      </c>
      <c r="O8" s="7" t="n">
        <v>0.180814545422777</v>
      </c>
      <c r="P8" s="7" t="n">
        <v>0.9348377983362715</v>
      </c>
      <c r="Q8" s="7" t="n">
        <v>0.1638530482660088</v>
      </c>
      <c r="R8" s="7" t="n">
        <v>0.2112180890965791</v>
      </c>
      <c r="S8" s="7" t="n">
        <v>0.03240542491372502</v>
      </c>
      <c r="T8" s="7" t="n">
        <v>0.1796148781526617</v>
      </c>
      <c r="U8" s="7" t="n">
        <v>0.1445343602263946</v>
      </c>
      <c r="V8" s="7" t="n">
        <v>0.06981675512732272</v>
      </c>
      <c r="W8" s="7" t="n">
        <v>0.2023733253774347</v>
      </c>
      <c r="X8" s="7" t="n">
        <v>0.1596609851992004</v>
      </c>
      <c r="Y8" s="7" t="n">
        <v>0.3664587950599978</v>
      </c>
      <c r="Z8" s="7" t="n">
        <v>0.3355199650266063</v>
      </c>
      <c r="AA8" s="7" t="n">
        <v>0.9869664259616824</v>
      </c>
      <c r="AB8" s="7" t="n">
        <v>0.59043557340706</v>
      </c>
      <c r="AC8" s="7" t="n">
        <v>0.3511648380499834</v>
      </c>
      <c r="AD8" s="7" t="n">
        <v>0.418156417342859</v>
      </c>
      <c r="AE8" s="7" t="n">
        <v>0.2382668106553226</v>
      </c>
      <c r="AF8" s="7" t="n">
        <v>0.3221916511765204</v>
      </c>
      <c r="AG8" s="7" t="n">
        <v>0.3763090255348434</v>
      </c>
      <c r="AH8" s="7" t="n">
        <v>0.9601027528421932</v>
      </c>
      <c r="AI8" s="7" t="n">
        <v>0.3467820711524768</v>
      </c>
      <c r="AJ8" s="7" t="n">
        <v>0.473536030240827</v>
      </c>
      <c r="AK8" s="7" t="n">
        <v>0.2335291347893809</v>
      </c>
      <c r="AL8" s="7" t="n">
        <v>0.6144893727563181</v>
      </c>
      <c r="AM8" s="7" t="n">
        <v>0.9853287904194452</v>
      </c>
      <c r="AN8" s="7" t="n">
        <v>0.131987514627765</v>
      </c>
      <c r="AO8" s="7" t="n">
        <v>0.4997256622325292</v>
      </c>
      <c r="AP8" s="7" t="n">
        <v>0.5721000962407169</v>
      </c>
      <c r="AQ8" s="7" t="n">
        <v>0.241633556828015</v>
      </c>
      <c r="AR8" s="7" t="n">
        <v>0.9860207301337849</v>
      </c>
      <c r="AS8" s="7" t="n">
        <v>0.1478781842916669</v>
      </c>
      <c r="AT8" s="7" t="n">
        <v>0.2530384468816151</v>
      </c>
      <c r="AU8" s="7" t="n">
        <v>0.2778976282612034</v>
      </c>
      <c r="AV8" s="7" t="n">
        <v>0.2371288683329033</v>
      </c>
      <c r="AW8" s="7" t="n">
        <v>0.2113880709062577</v>
      </c>
      <c r="AX8" s="7" t="n">
        <v>0.1500571458129888</v>
      </c>
      <c r="AY8" s="7" t="n">
        <v>0.8845483536517516</v>
      </c>
      <c r="AZ8" s="7" t="n">
        <v>0.2023041098107979</v>
      </c>
      <c r="BA8" s="7" t="n">
        <v>0.1565874064082488</v>
      </c>
      <c r="BB8" s="7" t="n">
        <v>0.229437348097874</v>
      </c>
      <c r="BC8" s="7" t="n">
        <v>0.5953989999151743</v>
      </c>
      <c r="BD8" s="7" t="n">
        <v>0.178748012047193</v>
      </c>
      <c r="BE8" s="7" t="n">
        <v>0.2709651868128584</v>
      </c>
      <c r="BF8" s="7" t="n">
        <v>0.4725763628838995</v>
      </c>
      <c r="BG8" s="7" t="n">
        <v>0.05888025574156169</v>
      </c>
      <c r="BH8" s="7" t="n">
        <v>0.3512546969801304</v>
      </c>
      <c r="BI8" s="7" t="n">
        <v>0.5236812318437758</v>
      </c>
      <c r="BJ8" s="7" t="n">
        <v>0.2348986460211954</v>
      </c>
      <c r="BK8" s="7" t="n">
        <v>0.2692322515794638</v>
      </c>
      <c r="BL8" s="7" t="n">
        <v>0.9595868311624685</v>
      </c>
      <c r="BM8" s="7" t="n">
        <v>0.2091354517277667</v>
      </c>
      <c r="BN8" s="7" t="n">
        <v>0.219547812510465</v>
      </c>
      <c r="BO8" s="7" t="n">
        <v>0.2004796842497976</v>
      </c>
      <c r="BP8" s="7" t="n">
        <v>0.2625257257208937</v>
      </c>
      <c r="BQ8" s="7" t="n">
        <v>0.4997254197185598</v>
      </c>
      <c r="BR8" s="7" t="n">
        <v>0.5192629127802707</v>
      </c>
      <c r="BS8" s="7" t="n">
        <v>0.2806381795657935</v>
      </c>
      <c r="BT8" s="7" t="n">
        <v>0.3919968559738812</v>
      </c>
      <c r="BU8" s="7" t="n">
        <v>0.2106648052828144</v>
      </c>
      <c r="BV8" s="7" t="n">
        <v>0.5055690690744579</v>
      </c>
      <c r="BW8" s="7" t="n">
        <v>0.3040944501106069</v>
      </c>
      <c r="BX8" s="7" t="n">
        <v>0.1320857472851956</v>
      </c>
      <c r="BY8" s="7" t="n">
        <v>0.5192469563900483</v>
      </c>
      <c r="BZ8" s="7" t="n">
        <v>0.9237819056723584</v>
      </c>
      <c r="CA8" s="7" t="n">
        <v>0.4588276363571529</v>
      </c>
      <c r="CB8" s="7" t="n">
        <v>0.3072818791264508</v>
      </c>
      <c r="CC8" s="7" t="n">
        <v>0.387951020881919</v>
      </c>
      <c r="CD8" s="7" t="n">
        <v>0.3733660498661275</v>
      </c>
      <c r="CE8" s="7" t="n">
        <v>0.4581872048086241</v>
      </c>
      <c r="CF8" s="7" t="n">
        <v>0.1333905311200005</v>
      </c>
      <c r="CG8" s="7" t="n">
        <v>0.3266709726582638</v>
      </c>
      <c r="CH8" s="7" t="n">
        <v>0.3622157361712112</v>
      </c>
      <c r="CI8" s="7" t="n">
        <v>0.4604380924436358</v>
      </c>
      <c r="CJ8" s="7" t="n">
        <v>0.527220964017131</v>
      </c>
      <c r="CK8" s="7" t="n">
        <v>0.2014030628532107</v>
      </c>
      <c r="CL8" s="7" t="n">
        <v>0.4888523235213016</v>
      </c>
      <c r="CM8" s="7" t="n">
        <v>0.7213097422964707</v>
      </c>
      <c r="CN8" s="7" t="n">
        <v>0.3247606218190172</v>
      </c>
      <c r="CO8" s="7" t="n">
        <v>0.1442618325255846</v>
      </c>
      <c r="CP8" s="7" t="n">
        <v>0.6030928853104536</v>
      </c>
      <c r="CQ8" s="7" t="n">
        <v>0.4079249097304436</v>
      </c>
      <c r="CR8" s="7" t="n">
        <v>0.5339115855583508</v>
      </c>
      <c r="CS8" s="7" t="n">
        <v>0.3504770135950758</v>
      </c>
      <c r="CT8" s="7" t="n">
        <v>0.5468794003440489</v>
      </c>
      <c r="CU8" s="7" t="n">
        <v>0.2128713634662687</v>
      </c>
      <c r="CV8" s="7" t="n">
        <v>0.2340718506444996</v>
      </c>
      <c r="CW8" s="7" t="n">
        <v>0.985908110890912</v>
      </c>
      <c r="CX8" s="7" t="n">
        <v>0.3549447446470558</v>
      </c>
      <c r="CY8" s="7" t="n">
        <v>0.9792148975211431</v>
      </c>
      <c r="CZ8" s="7" t="n">
        <v>0.3532456258974057</v>
      </c>
      <c r="DA8" s="7" t="n">
        <v>0.4043516784336134</v>
      </c>
      <c r="DB8" s="7" t="n">
        <v>0.01858020409176451</v>
      </c>
      <c r="DC8" s="7" t="n">
        <v>0.4707686276814319</v>
      </c>
      <c r="DD8" s="7" t="n">
        <v>0.2693601351149863</v>
      </c>
      <c r="DE8" s="7" t="n">
        <v>0.4553224623193524</v>
      </c>
      <c r="DF8" s="7" t="n">
        <v>0.2651636088224099</v>
      </c>
      <c r="DG8" s="7" t="n">
        <v>0.3368520197276065</v>
      </c>
      <c r="DH8" s="7" t="n">
        <v>0.2887975220677506</v>
      </c>
      <c r="DI8" s="7" t="n">
        <v>0.2622432985023561</v>
      </c>
      <c r="DJ8" s="7" t="n">
        <v>0.3973510165096407</v>
      </c>
      <c r="DK8" s="7" t="n">
        <v>0.503016165652974</v>
      </c>
      <c r="DL8" s="7" t="n">
        <v>0.8812049474693388</v>
      </c>
      <c r="DM8" s="7" t="n">
        <v>0.3246386317010839</v>
      </c>
      <c r="DN8" s="7" t="n">
        <v>0.304649103633652</v>
      </c>
      <c r="DO8" s="7" t="n">
        <v>0.3759481499543053</v>
      </c>
      <c r="DP8" s="7" t="n">
        <v>0.4903317736781235</v>
      </c>
      <c r="DQ8" s="7" t="n">
        <v>0.1375544786305959</v>
      </c>
      <c r="DR8" s="7" t="n">
        <v>0.6408778576365104</v>
      </c>
      <c r="DS8" s="7" t="n">
        <v>0.2534955515984084</v>
      </c>
      <c r="DT8" s="7" t="n">
        <v>0.2106582680156139</v>
      </c>
      <c r="DU8" s="7" t="n">
        <v>0.09094486078488812</v>
      </c>
      <c r="DV8" s="7" t="n">
        <v>0.1984595717265258</v>
      </c>
      <c r="DW8" s="7" t="n">
        <v>0.5475502924529545</v>
      </c>
      <c r="DX8" s="7" t="n">
        <v>0.08310597230695491</v>
      </c>
      <c r="DY8" s="7" t="n">
        <v>0.980263646768847</v>
      </c>
      <c r="DZ8" s="7" t="n">
        <v>0.08292669165283978</v>
      </c>
      <c r="EA8" s="7" t="n">
        <v>0.3062579256380337</v>
      </c>
      <c r="EB8" s="7" t="n">
        <v>0.3118014759378288</v>
      </c>
      <c r="EC8" s="7" t="n">
        <v>0.4363952419917509</v>
      </c>
      <c r="ED8" s="7" t="n">
        <v>0.3844761790878247</v>
      </c>
      <c r="EE8" s="7" t="n">
        <v>0.2898749452550525</v>
      </c>
      <c r="EF8" s="7" t="n">
        <v>0.2979158922157177</v>
      </c>
      <c r="EG8" s="7" t="n">
        <v>0.8871978829695426</v>
      </c>
      <c r="EH8" s="7" t="n">
        <v>0.1006043240272343</v>
      </c>
      <c r="EI8" s="7" t="n">
        <v>0.1876168047098186</v>
      </c>
      <c r="EJ8" s="7" t="n">
        <v>0.1002834423282007</v>
      </c>
      <c r="EK8" s="7" t="n">
        <v>0.9622485579505986</v>
      </c>
      <c r="EL8" s="7" t="n">
        <v>0.5079068663822855</v>
      </c>
      <c r="EM8" s="7" t="n">
        <v>0.4908509161870214</v>
      </c>
      <c r="EN8" s="7" t="n">
        <v>0.480552215462701</v>
      </c>
      <c r="EO8" s="7" t="n">
        <v>0.3018694760381588</v>
      </c>
      <c r="EP8" s="7" t="n">
        <v>0.1374033135906351</v>
      </c>
      <c r="EQ8" s="7" t="n">
        <v>0.6296528041651711</v>
      </c>
      <c r="ER8" s="7" t="n">
        <v>0.2426546770185491</v>
      </c>
      <c r="ES8" s="7" t="n">
        <v>0.9566168334991259</v>
      </c>
      <c r="ET8" s="7" t="n">
        <v>0.1214737382665062</v>
      </c>
      <c r="EU8" s="7" t="n">
        <v>0.2158574914824698</v>
      </c>
      <c r="EV8" s="7" t="n">
        <v>0.4833781344578774</v>
      </c>
      <c r="EW8" s="7" t="n">
        <v>0.4541076356185527</v>
      </c>
      <c r="EX8" s="7" t="n">
        <v>0.1517217340649777</v>
      </c>
      <c r="EY8" s="7" t="n">
        <v>0.3834750905506301</v>
      </c>
      <c r="EZ8" s="7" t="n">
        <v>0.3801592477819165</v>
      </c>
      <c r="FA8" s="7" t="n">
        <v>0.1918540777803222</v>
      </c>
      <c r="FB8" s="7" t="n">
        <v>0.225826077458066</v>
      </c>
      <c r="FC8" s="7" t="n">
        <v>0.2905319008159329</v>
      </c>
      <c r="FD8" s="7" t="n">
        <v>0.2794072391787717</v>
      </c>
      <c r="FE8" s="7" t="n">
        <v>0.09571843882534908</v>
      </c>
      <c r="FF8" s="7" t="n">
        <v>0.3824955335082985</v>
      </c>
      <c r="FG8" s="7" t="n">
        <v>0.3521820338791793</v>
      </c>
      <c r="FH8" s="7" t="n">
        <v>0.8862013594345234</v>
      </c>
      <c r="FI8" s="7" t="n">
        <v>0.1982803372177686</v>
      </c>
      <c r="FJ8" s="7" t="n">
        <v>0.07656557576312137</v>
      </c>
      <c r="FK8" s="7" t="n">
        <v>0.1383856638119203</v>
      </c>
      <c r="FL8" s="7" t="n">
        <v>0.0879843913324657</v>
      </c>
      <c r="FM8" s="7" t="n">
        <v>0.3456417438123671</v>
      </c>
      <c r="FN8" s="7" t="n">
        <v>0.2372870008593752</v>
      </c>
      <c r="FO8" s="7" t="n">
        <v>0.1496030761153594</v>
      </c>
      <c r="FP8" s="7" t="n">
        <v>0.1787966348786612</v>
      </c>
      <c r="FQ8" s="7" t="n">
        <v>0.1015188629119755</v>
      </c>
      <c r="FR8" s="7" t="n">
        <v>0.1692084470041718</v>
      </c>
      <c r="FS8" s="7" t="n">
        <v>0.8888831026150372</v>
      </c>
      <c r="FT8" s="7" t="n">
        <v>0.1663405840164558</v>
      </c>
      <c r="FU8" s="7" t="n">
        <v>0.9554301470455386</v>
      </c>
      <c r="FV8" s="7" t="n">
        <v>0.5754605844625629</v>
      </c>
      <c r="FW8" s="7" t="n">
        <v>0.6081740632102748</v>
      </c>
      <c r="FX8" s="7" t="n">
        <v>0.6249155330228177</v>
      </c>
      <c r="FY8" s="7" t="n">
        <v>0.4809118604101461</v>
      </c>
      <c r="FZ8" s="7" t="n">
        <v>0.06321093516782603</v>
      </c>
      <c r="GA8" s="7" t="n">
        <v>0.1884775205964949</v>
      </c>
      <c r="GB8" s="7" t="n">
        <v>0.2076189185045808</v>
      </c>
      <c r="GC8" s="7" t="n">
        <v>0.1824945226251256</v>
      </c>
      <c r="GD8" s="7" t="n">
        <v>0.1683721167019735</v>
      </c>
      <c r="GE8" s="7" t="n">
        <v>0.1542194007112691</v>
      </c>
      <c r="GF8" s="7" t="n">
        <v>0.2279440217871757</v>
      </c>
      <c r="GG8" s="7" t="n">
        <v>0.173068031893368</v>
      </c>
      <c r="GH8" s="7" t="n">
        <v>0.08567876230400515</v>
      </c>
      <c r="GI8" s="7" t="n">
        <v>0.2688841712761578</v>
      </c>
      <c r="GJ8" s="7" t="n">
        <v>0.2630192143694243</v>
      </c>
      <c r="GK8" s="7" t="n">
        <v>0.4837765258570015</v>
      </c>
      <c r="GL8" s="7" t="n">
        <v>0.5585640413752678</v>
      </c>
      <c r="GM8" s="7" t="n">
        <v>0.4929275998321577</v>
      </c>
      <c r="GN8" s="7" t="n">
        <v>0.2376040898914098</v>
      </c>
      <c r="GO8" s="7" t="n">
        <v>0.8420848546103951</v>
      </c>
      <c r="GP8" s="7" t="n">
        <v>0.4984497974221109</v>
      </c>
      <c r="GQ8" s="7" t="n">
        <v>0.1696151362542762</v>
      </c>
      <c r="GR8" s="7" t="n">
        <v>0.1085025435654063</v>
      </c>
      <c r="GS8" s="7" t="n">
        <v>0.2455956916574514</v>
      </c>
      <c r="GT8" s="7" t="n">
        <v>0.1962517894058848</v>
      </c>
      <c r="GU8" s="7" t="n">
        <v>0.5389803189550368</v>
      </c>
      <c r="GV8" s="7" t="n">
        <v>0.09157314431191715</v>
      </c>
      <c r="GW8" s="7" t="n">
        <v>0.5311633378816658</v>
      </c>
      <c r="GX8" s="7" t="n">
        <v>0.08871671213929795</v>
      </c>
      <c r="GY8" s="7" t="n">
        <v>0.1492361483931725</v>
      </c>
      <c r="GZ8" s="7" t="n">
        <v>0.3629193369039426</v>
      </c>
      <c r="HA8" s="7" t="n">
        <v>0.3101447323657092</v>
      </c>
      <c r="HB8" s="7" t="n">
        <v>0.3544353071000337</v>
      </c>
      <c r="HC8" s="7" t="n">
        <v>0.3353942714591264</v>
      </c>
      <c r="HD8" s="7" t="n">
        <v>0.2533405994133233</v>
      </c>
      <c r="HE8" s="7" t="n">
        <v>0.3543148920497564</v>
      </c>
      <c r="HF8" s="7" t="n">
        <v>0.1772816400742501</v>
      </c>
      <c r="HG8" s="7" t="n">
        <v>0.5157051765659676</v>
      </c>
      <c r="HH8" s="7" t="n">
        <v>0.122938254834092</v>
      </c>
      <c r="HI8" s="7" t="n">
        <v>0.5177978100626992</v>
      </c>
      <c r="HJ8" s="7" t="n">
        <v>0.3145243406112714</v>
      </c>
      <c r="HK8" s="7" t="n">
        <v>0.4851480308557512</v>
      </c>
      <c r="HL8" s="7" t="n">
        <v>0.1500478041173599</v>
      </c>
      <c r="HM8" s="7" t="n">
        <v>0.324906226523371</v>
      </c>
      <c r="HN8" s="7" t="n">
        <v>0.2449878040525932</v>
      </c>
      <c r="HO8" s="7" t="n">
        <v>0.3200614602175979</v>
      </c>
      <c r="HP8" s="7" t="n">
        <v>0.7929783712641523</v>
      </c>
      <c r="HQ8" s="7" t="n">
        <v>0.1529019276338065</v>
      </c>
      <c r="HR8" s="7" t="n">
        <v>0.3233727401322496</v>
      </c>
      <c r="HS8" s="7" t="n">
        <v>0.1430289450916457</v>
      </c>
      <c r="HT8" s="7" t="n">
        <v>0.4087873641371757</v>
      </c>
      <c r="HU8" s="7" t="n">
        <v>0.334280831482121</v>
      </c>
      <c r="HV8" s="7" t="n">
        <v>0.1933660739458699</v>
      </c>
      <c r="HW8" s="7" t="n">
        <v>0.8786002450553049</v>
      </c>
      <c r="HX8" s="7" t="n">
        <v>0.1633221434617456</v>
      </c>
      <c r="HY8" s="7" t="n">
        <v>0.4066189775078444</v>
      </c>
      <c r="HZ8" s="7" t="n">
        <v>0.5008086110734322</v>
      </c>
      <c r="IA8" s="7" t="n">
        <v>0.1557094914878267</v>
      </c>
      <c r="IB8" s="7" t="n">
        <v>0.8745709957607884</v>
      </c>
      <c r="IC8" s="7" t="n">
        <v>0.1945585000126093</v>
      </c>
      <c r="ID8" s="7" t="n">
        <v>0.449552259535286</v>
      </c>
      <c r="IE8" s="7" t="n">
        <v>0.8498086059501381</v>
      </c>
      <c r="IF8" s="7" t="n">
        <v>0.3564984600780043</v>
      </c>
      <c r="IG8" s="7" t="n">
        <v>0.8439602268206049</v>
      </c>
      <c r="IH8" s="7" t="n">
        <v>0.3168739885696017</v>
      </c>
      <c r="II8" s="7" t="n">
        <v>0.8377926688216278</v>
      </c>
      <c r="IJ8" s="7" t="n">
        <v>0.3289751155093354</v>
      </c>
      <c r="IK8" s="7" t="n">
        <v>0.8418058889232738</v>
      </c>
      <c r="IL8" s="7" t="n">
        <v>0.3075359132779658</v>
      </c>
      <c r="IM8" s="7" t="n">
        <v>0.3275439151980334</v>
      </c>
      <c r="IN8" s="7" t="n">
        <v>0.9517017335247976</v>
      </c>
      <c r="IO8" s="7" t="n">
        <v>0.3790092408989127</v>
      </c>
      <c r="IP8" s="7" t="n">
        <v>0.363641885403912</v>
      </c>
      <c r="IQ8" s="7" t="n">
        <v>0.03991232433868342</v>
      </c>
      <c r="IR8" s="7" t="n">
        <v>0.1532413599963702</v>
      </c>
      <c r="IS8" s="7" t="n">
        <v>0.1431055500165711</v>
      </c>
      <c r="IT8" s="7" t="n">
        <v>0.3390346043261301</v>
      </c>
      <c r="IU8" s="7" t="n">
        <v>0.3875626849824095</v>
      </c>
      <c r="IV8" s="7" t="n">
        <v>0.02804119125476157</v>
      </c>
      <c r="IW8" s="7" t="n">
        <v>-0.0932592968568311</v>
      </c>
      <c r="IX8" s="7" t="n">
        <v>0.1532880708782395</v>
      </c>
      <c r="IY8" s="7" t="n">
        <v>0.1533779072463287</v>
      </c>
      <c r="IZ8" s="7" t="n">
        <v>0.506730737829114</v>
      </c>
      <c r="JA8" s="7" t="n">
        <v>0.1532996462403493</v>
      </c>
    </row>
    <row r="9">
      <c r="A9" s="6" t="inlineStr">
        <is>
          <t>000069.SH</t>
        </is>
      </c>
      <c r="B9" s="6" t="inlineStr">
        <is>
          <t>上证消费80指数</t>
        </is>
      </c>
      <c r="C9" s="7" t="n">
        <v>0.4508462064929561</v>
      </c>
      <c r="D9" s="7" t="n">
        <v>0.5238340625462212</v>
      </c>
      <c r="E9" s="7" t="n">
        <v>0.5222095579355978</v>
      </c>
      <c r="F9" s="7" t="n">
        <v>0.5787182285310877</v>
      </c>
      <c r="G9" s="7" t="n">
        <v>0.52717470900162</v>
      </c>
      <c r="H9" s="7" t="n">
        <v>0.8039280104255878</v>
      </c>
      <c r="I9" s="7" t="n">
        <v>0.9273944510522135</v>
      </c>
      <c r="J9" s="7" t="n">
        <v>1</v>
      </c>
      <c r="K9" s="7" t="n">
        <v>0.5090721356415281</v>
      </c>
      <c r="L9" s="7" t="n">
        <v>0.3924314746054405</v>
      </c>
      <c r="M9" s="7" t="n">
        <v>0.3527630605706904</v>
      </c>
      <c r="N9" s="7" t="n">
        <v>0.08230907628936768</v>
      </c>
      <c r="O9" s="7" t="n">
        <v>0.07480906217868906</v>
      </c>
      <c r="P9" s="7" t="n">
        <v>0.839573580197413</v>
      </c>
      <c r="Q9" s="7" t="n">
        <v>0.04704118805167951</v>
      </c>
      <c r="R9" s="7" t="n">
        <v>0.1106280424348286</v>
      </c>
      <c r="S9" s="7" t="n">
        <v>-0.101040982762379</v>
      </c>
      <c r="T9" s="7" t="n">
        <v>0.05592556449642549</v>
      </c>
      <c r="U9" s="7" t="n">
        <v>0.1295019821216033</v>
      </c>
      <c r="V9" s="7" t="n">
        <v>-0.02914497956532022</v>
      </c>
      <c r="W9" s="7" t="n">
        <v>0.07678128611078915</v>
      </c>
      <c r="X9" s="7" t="n">
        <v>0.03158408607386443</v>
      </c>
      <c r="Y9" s="7" t="n">
        <v>0.4426248257258085</v>
      </c>
      <c r="Z9" s="7" t="n">
        <v>0.3939572727530093</v>
      </c>
      <c r="AA9" s="7" t="n">
        <v>0.92079475616037</v>
      </c>
      <c r="AB9" s="7" t="n">
        <v>0.7830061245425149</v>
      </c>
      <c r="AC9" s="7" t="n">
        <v>0.4209797736842906</v>
      </c>
      <c r="AD9" s="7" t="n">
        <v>0.5739885428223015</v>
      </c>
      <c r="AE9" s="7" t="n">
        <v>0.1892189376841327</v>
      </c>
      <c r="AF9" s="7" t="n">
        <v>0.2738644879226876</v>
      </c>
      <c r="AG9" s="7" t="n">
        <v>0.359545625600185</v>
      </c>
      <c r="AH9" s="7" t="n">
        <v>0.9328058307200799</v>
      </c>
      <c r="AI9" s="7" t="n">
        <v>0.3102256109987479</v>
      </c>
      <c r="AJ9" s="7" t="n">
        <v>0.6015472076039715</v>
      </c>
      <c r="AK9" s="7" t="n">
        <v>0.3171176284327129</v>
      </c>
      <c r="AL9" s="7" t="n">
        <v>0.7956316028720622</v>
      </c>
      <c r="AM9" s="7" t="n">
        <v>0.9426092409363208</v>
      </c>
      <c r="AN9" s="7" t="n">
        <v>0.07760449636719076</v>
      </c>
      <c r="AO9" s="7" t="n">
        <v>0.6390125092421007</v>
      </c>
      <c r="AP9" s="7" t="n">
        <v>0.6917115386334933</v>
      </c>
      <c r="AQ9" s="7" t="n">
        <v>0.3061845954515429</v>
      </c>
      <c r="AR9" s="7" t="n">
        <v>0.9390166922318015</v>
      </c>
      <c r="AS9" s="7" t="n">
        <v>0.04265335722374002</v>
      </c>
      <c r="AT9" s="7" t="n">
        <v>0.3354915667635063</v>
      </c>
      <c r="AU9" s="7" t="n">
        <v>0.2408947612143811</v>
      </c>
      <c r="AV9" s="7" t="n">
        <v>0.182213544470942</v>
      </c>
      <c r="AW9" s="7" t="n">
        <v>0.1741694802904696</v>
      </c>
      <c r="AX9" s="7" t="n">
        <v>0.1730299124177885</v>
      </c>
      <c r="AY9" s="7" t="n">
        <v>0.8694417108109637</v>
      </c>
      <c r="AZ9" s="7" t="n">
        <v>0.1513788851470371</v>
      </c>
      <c r="BA9" s="7" t="n">
        <v>0.0770262080737112</v>
      </c>
      <c r="BB9" s="7" t="n">
        <v>0.1755075707552637</v>
      </c>
      <c r="BC9" s="7" t="n">
        <v>0.7124274068615464</v>
      </c>
      <c r="BD9" s="7" t="n">
        <v>0.104123533547539</v>
      </c>
      <c r="BE9" s="7" t="n">
        <v>0.2373788401848368</v>
      </c>
      <c r="BF9" s="7" t="n">
        <v>0.588625021542556</v>
      </c>
      <c r="BG9" s="7" t="n">
        <v>-0.01375722088738506</v>
      </c>
      <c r="BH9" s="7" t="n">
        <v>0.4124962294100559</v>
      </c>
      <c r="BI9" s="7" t="n">
        <v>0.5640518727564184</v>
      </c>
      <c r="BJ9" s="7" t="n">
        <v>0.3060561541207668</v>
      </c>
      <c r="BK9" s="7" t="n">
        <v>0.3354614807486416</v>
      </c>
      <c r="BL9" s="7" t="n">
        <v>0.8830785563334513</v>
      </c>
      <c r="BM9" s="7" t="n">
        <v>0.1437886150776891</v>
      </c>
      <c r="BN9" s="7" t="n">
        <v>0.1659352260780115</v>
      </c>
      <c r="BO9" s="7" t="n">
        <v>0.2391051332599645</v>
      </c>
      <c r="BP9" s="7" t="n">
        <v>0.2340041797457273</v>
      </c>
      <c r="BQ9" s="7" t="n">
        <v>0.6390123545014512</v>
      </c>
      <c r="BR9" s="7" t="n">
        <v>0.6022207276542829</v>
      </c>
      <c r="BS9" s="7" t="n">
        <v>0.2907159767622282</v>
      </c>
      <c r="BT9" s="7" t="n">
        <v>0.4778864335283641</v>
      </c>
      <c r="BU9" s="7" t="n">
        <v>0.2288218733334819</v>
      </c>
      <c r="BV9" s="7" t="n">
        <v>0.5535553638999616</v>
      </c>
      <c r="BW9" s="7" t="n">
        <v>0.3570822375595709</v>
      </c>
      <c r="BX9" s="7" t="n">
        <v>0.2550543155995786</v>
      </c>
      <c r="BY9" s="7" t="n">
        <v>0.7121204858122523</v>
      </c>
      <c r="BZ9" s="7" t="n">
        <v>0.9016506136275636</v>
      </c>
      <c r="CA9" s="7" t="n">
        <v>0.4843107130487042</v>
      </c>
      <c r="CB9" s="7" t="n">
        <v>0.3886983914558808</v>
      </c>
      <c r="CC9" s="7" t="n">
        <v>0.38222411360848</v>
      </c>
      <c r="CD9" s="7" t="n">
        <v>0.3700802700022018</v>
      </c>
      <c r="CE9" s="7" t="n">
        <v>0.4926187073451541</v>
      </c>
      <c r="CF9" s="7" t="n">
        <v>0.1626477610849557</v>
      </c>
      <c r="CG9" s="7" t="n">
        <v>0.3924046007468158</v>
      </c>
      <c r="CH9" s="7" t="n">
        <v>0.4542573737390697</v>
      </c>
      <c r="CI9" s="7" t="n">
        <v>0.5607962363836896</v>
      </c>
      <c r="CJ9" s="7" t="n">
        <v>0.618763832837142</v>
      </c>
      <c r="CK9" s="7" t="n">
        <v>0.213977178541005</v>
      </c>
      <c r="CL9" s="7" t="n">
        <v>0.6312168183433842</v>
      </c>
      <c r="CM9" s="7" t="n">
        <v>0.7123405936602997</v>
      </c>
      <c r="CN9" s="7" t="n">
        <v>0.3215936293927515</v>
      </c>
      <c r="CO9" s="7" t="n">
        <v>0.03515907035052308</v>
      </c>
      <c r="CP9" s="7" t="n">
        <v>0.7909238467482312</v>
      </c>
      <c r="CQ9" s="7" t="n">
        <v>0.5201902511300975</v>
      </c>
      <c r="CR9" s="7" t="n">
        <v>0.6026024476994245</v>
      </c>
      <c r="CS9" s="7" t="n">
        <v>0.4205286589512158</v>
      </c>
      <c r="CT9" s="7" t="n">
        <v>0.6373913317332048</v>
      </c>
      <c r="CU9" s="7" t="n">
        <v>0.1440264774641161</v>
      </c>
      <c r="CV9" s="7" t="n">
        <v>0.2183841977311164</v>
      </c>
      <c r="CW9" s="7" t="n">
        <v>0.92208801770483</v>
      </c>
      <c r="CX9" s="7" t="n">
        <v>0.4994365372281996</v>
      </c>
      <c r="CY9" s="7" t="n">
        <v>0.9205348908952059</v>
      </c>
      <c r="CZ9" s="7" t="n">
        <v>0.4335803683509449</v>
      </c>
      <c r="DA9" s="7" t="n">
        <v>0.503525765950622</v>
      </c>
      <c r="DB9" s="7" t="n">
        <v>-0.05738173414038521</v>
      </c>
      <c r="DC9" s="7" t="n">
        <v>0.6146669252428391</v>
      </c>
      <c r="DD9" s="7" t="n">
        <v>0.2619131665041476</v>
      </c>
      <c r="DE9" s="7" t="n">
        <v>0.5507029447758097</v>
      </c>
      <c r="DF9" s="7" t="n">
        <v>0.2638186624888501</v>
      </c>
      <c r="DG9" s="7" t="n">
        <v>0.3080713924013584</v>
      </c>
      <c r="DH9" s="7" t="n">
        <v>0.4407190415685306</v>
      </c>
      <c r="DI9" s="7" t="n">
        <v>0.4103089703722948</v>
      </c>
      <c r="DJ9" s="7" t="n">
        <v>0.5075465416937104</v>
      </c>
      <c r="DK9" s="7" t="n">
        <v>0.631171880327382</v>
      </c>
      <c r="DL9" s="7" t="n">
        <v>0.8598639156069301</v>
      </c>
      <c r="DM9" s="7" t="n">
        <v>0.4263989574493844</v>
      </c>
      <c r="DN9" s="7" t="n">
        <v>0.357595549838817</v>
      </c>
      <c r="DO9" s="7" t="n">
        <v>0.4690468728783995</v>
      </c>
      <c r="DP9" s="7" t="n">
        <v>0.6423370330890963</v>
      </c>
      <c r="DQ9" s="7" t="n">
        <v>0.259538644426362</v>
      </c>
      <c r="DR9" s="7" t="n">
        <v>0.7559883580869785</v>
      </c>
      <c r="DS9" s="7" t="n">
        <v>0.3002884267900882</v>
      </c>
      <c r="DT9" s="7" t="n">
        <v>0.1469638825210796</v>
      </c>
      <c r="DU9" s="7" t="n">
        <v>0.00256839759761657</v>
      </c>
      <c r="DV9" s="7" t="n">
        <v>0.1042878219227293</v>
      </c>
      <c r="DW9" s="7" t="n">
        <v>0.7421678236200309</v>
      </c>
      <c r="DX9" s="7" t="n">
        <v>0.09942028237000892</v>
      </c>
      <c r="DY9" s="7" t="n">
        <v>0.8928034464856722</v>
      </c>
      <c r="DZ9" s="7" t="n">
        <v>-0.0004633967272244872</v>
      </c>
      <c r="EA9" s="7" t="n">
        <v>0.3508551482282046</v>
      </c>
      <c r="EB9" s="7" t="n">
        <v>0.4876079267694994</v>
      </c>
      <c r="EC9" s="7" t="n">
        <v>0.5266408120238711</v>
      </c>
      <c r="ED9" s="7" t="n">
        <v>0.4933350709024517</v>
      </c>
      <c r="EE9" s="7" t="n">
        <v>0.2702446659663691</v>
      </c>
      <c r="EF9" s="7" t="n">
        <v>0.3684500232523025</v>
      </c>
      <c r="EG9" s="7" t="n">
        <v>0.8516037859706268</v>
      </c>
      <c r="EH9" s="7" t="n">
        <v>0.02146718119216625</v>
      </c>
      <c r="EI9" s="7" t="n">
        <v>0.1080217576906602</v>
      </c>
      <c r="EJ9" s="7" t="n">
        <v>0.01630280656400209</v>
      </c>
      <c r="EK9" s="7" t="n">
        <v>0.8996830310308199</v>
      </c>
      <c r="EL9" s="7" t="n">
        <v>0.5529579340843493</v>
      </c>
      <c r="EM9" s="7" t="n">
        <v>0.6031325332527635</v>
      </c>
      <c r="EN9" s="7" t="n">
        <v>0.5911636622334917</v>
      </c>
      <c r="EO9" s="7" t="n">
        <v>0.4150289693372119</v>
      </c>
      <c r="EP9" s="7" t="n">
        <v>0.03486460499546479</v>
      </c>
      <c r="EQ9" s="7" t="n">
        <v>0.6777269190022938</v>
      </c>
      <c r="ER9" s="7" t="n">
        <v>0.2342863291987176</v>
      </c>
      <c r="ES9" s="7" t="n">
        <v>0.9313507105088813</v>
      </c>
      <c r="ET9" s="7" t="n">
        <v>0.01979098921666299</v>
      </c>
      <c r="EU9" s="7" t="n">
        <v>0.2368839985844451</v>
      </c>
      <c r="EV9" s="7" t="n">
        <v>0.5448364432190722</v>
      </c>
      <c r="EW9" s="7" t="n">
        <v>0.5204112687645938</v>
      </c>
      <c r="EX9" s="7" t="n">
        <v>0.1363435908402785</v>
      </c>
      <c r="EY9" s="7" t="n">
        <v>0.487974482690071</v>
      </c>
      <c r="EZ9" s="7" t="n">
        <v>0.4846451174606424</v>
      </c>
      <c r="FA9" s="7" t="n">
        <v>0.1155808106247368</v>
      </c>
      <c r="FB9" s="7" t="n">
        <v>0.2572080682973971</v>
      </c>
      <c r="FC9" s="7" t="n">
        <v>0.4553941695570722</v>
      </c>
      <c r="FD9" s="7" t="n">
        <v>0.4450221042996811</v>
      </c>
      <c r="FE9" s="7" t="n">
        <v>-0.05695344527451783</v>
      </c>
      <c r="FF9" s="7" t="n">
        <v>0.4428453804751998</v>
      </c>
      <c r="FG9" s="7" t="n">
        <v>0.4195204339675694</v>
      </c>
      <c r="FH9" s="7" t="n">
        <v>0.8508177663938117</v>
      </c>
      <c r="FI9" s="7" t="n">
        <v>0.1323743219253071</v>
      </c>
      <c r="FJ9" s="7" t="n">
        <v>0.08144387330835631</v>
      </c>
      <c r="FK9" s="7" t="n">
        <v>0.001770910751585483</v>
      </c>
      <c r="FL9" s="7" t="n">
        <v>0.005666524336014854</v>
      </c>
      <c r="FM9" s="7" t="n">
        <v>0.4096064789464252</v>
      </c>
      <c r="FN9" s="7" t="n">
        <v>0.3039299645639634</v>
      </c>
      <c r="FO9" s="7" t="n">
        <v>0.1404090742264315</v>
      </c>
      <c r="FP9" s="7" t="n">
        <v>0.1251957162853627</v>
      </c>
      <c r="FQ9" s="7" t="n">
        <v>0.02076532807291697</v>
      </c>
      <c r="FR9" s="7" t="n">
        <v>0.05177034921613872</v>
      </c>
      <c r="FS9" s="7" t="n">
        <v>0.8686963926401077</v>
      </c>
      <c r="FT9" s="7" t="n">
        <v>0.05674949041420615</v>
      </c>
      <c r="FU9" s="7" t="n">
        <v>0.8993844914529511</v>
      </c>
      <c r="FV9" s="7" t="n">
        <v>0.6884770789114801</v>
      </c>
      <c r="FW9" s="7" t="n">
        <v>0.752277316118193</v>
      </c>
      <c r="FX9" s="7" t="n">
        <v>0.7636547201519706</v>
      </c>
      <c r="FY9" s="7" t="n">
        <v>0.6594233444016562</v>
      </c>
      <c r="FZ9" s="7" t="n">
        <v>-0.08464728683243936</v>
      </c>
      <c r="GA9" s="7" t="n">
        <v>0.08380456003465908</v>
      </c>
      <c r="GB9" s="7" t="n">
        <v>0.1413758293560763</v>
      </c>
      <c r="GC9" s="7" t="n">
        <v>0.1192016977255078</v>
      </c>
      <c r="GD9" s="7" t="n">
        <v>0.04967316782105829</v>
      </c>
      <c r="GE9" s="7" t="n">
        <v>0.1039504908683073</v>
      </c>
      <c r="GF9" s="7" t="n">
        <v>0.2306312739391092</v>
      </c>
      <c r="GG9" s="7" t="n">
        <v>0.1690523580148049</v>
      </c>
      <c r="GH9" s="7" t="n">
        <v>-0.01034447891452512</v>
      </c>
      <c r="GI9" s="7" t="n">
        <v>0.2996549325732031</v>
      </c>
      <c r="GJ9" s="7" t="n">
        <v>0.3054344087000542</v>
      </c>
      <c r="GK9" s="7" t="n">
        <v>0.6488470429078371</v>
      </c>
      <c r="GL9" s="7" t="n">
        <v>0.710809829273094</v>
      </c>
      <c r="GM9" s="7" t="n">
        <v>0.5506802929625346</v>
      </c>
      <c r="GN9" s="7" t="n">
        <v>0.4145899450552566</v>
      </c>
      <c r="GO9" s="7" t="n">
        <v>0.8167631458525155</v>
      </c>
      <c r="GP9" s="7" t="n">
        <v>0.6150412634618959</v>
      </c>
      <c r="GQ9" s="7" t="n">
        <v>0.04930382314533016</v>
      </c>
      <c r="GR9" s="7" t="n">
        <v>0.09299414994729228</v>
      </c>
      <c r="GS9" s="7" t="n">
        <v>0.1601793964765235</v>
      </c>
      <c r="GT9" s="7" t="n">
        <v>0.2385322242619581</v>
      </c>
      <c r="GU9" s="7" t="n">
        <v>0.6674700572516648</v>
      </c>
      <c r="GV9" s="7" t="n">
        <v>0.1168147156332139</v>
      </c>
      <c r="GW9" s="7" t="n">
        <v>0.7058301083904833</v>
      </c>
      <c r="GX9" s="7" t="n">
        <v>0.09903930701157765</v>
      </c>
      <c r="GY9" s="7" t="n">
        <v>0.1855769936712549</v>
      </c>
      <c r="GZ9" s="7" t="n">
        <v>0.3892379196252125</v>
      </c>
      <c r="HA9" s="7" t="n">
        <v>0.3482976904548113</v>
      </c>
      <c r="HB9" s="7" t="n">
        <v>0.4355064479820706</v>
      </c>
      <c r="HC9" s="7" t="n">
        <v>0.3877724887559085</v>
      </c>
      <c r="HD9" s="7" t="n">
        <v>0.402504112653048</v>
      </c>
      <c r="HE9" s="7" t="n">
        <v>0.4675866981767145</v>
      </c>
      <c r="HF9" s="7" t="n">
        <v>0.05749540795246217</v>
      </c>
      <c r="HG9" s="7" t="n">
        <v>0.6555797870980002</v>
      </c>
      <c r="HH9" s="7" t="n">
        <v>0.2447860504467436</v>
      </c>
      <c r="HI9" s="7" t="n">
        <v>0.6275681274057177</v>
      </c>
      <c r="HJ9" s="7" t="n">
        <v>0.4547942928706085</v>
      </c>
      <c r="HK9" s="7" t="n">
        <v>0.614052009348371</v>
      </c>
      <c r="HL9" s="7" t="n">
        <v>0.02533607541863744</v>
      </c>
      <c r="HM9" s="7" t="n">
        <v>0.4012054347266018</v>
      </c>
      <c r="HN9" s="7" t="n">
        <v>0.3160656847026314</v>
      </c>
      <c r="HO9" s="7" t="n">
        <v>0.3986995315583765</v>
      </c>
      <c r="HP9" s="7" t="n">
        <v>0.8135410620654396</v>
      </c>
      <c r="HQ9" s="7" t="n">
        <v>0.02978874278612419</v>
      </c>
      <c r="HR9" s="7" t="n">
        <v>0.4533196350352606</v>
      </c>
      <c r="HS9" s="7" t="n">
        <v>0.03886404872066853</v>
      </c>
      <c r="HT9" s="7" t="n">
        <v>0.4977565901864003</v>
      </c>
      <c r="HU9" s="7" t="n">
        <v>0.4274754923958056</v>
      </c>
      <c r="HV9" s="7" t="n">
        <v>0.1758607811188246</v>
      </c>
      <c r="HW9" s="7" t="n">
        <v>0.8517243748060255</v>
      </c>
      <c r="HX9" s="7" t="n">
        <v>0.155408295464388</v>
      </c>
      <c r="HY9" s="7" t="n">
        <v>0.5249724190087668</v>
      </c>
      <c r="HZ9" s="7" t="n">
        <v>0.6156909900557466</v>
      </c>
      <c r="IA9" s="7" t="n">
        <v>0.04367442360356413</v>
      </c>
      <c r="IB9" s="7" t="n">
        <v>0.8560903404929564</v>
      </c>
      <c r="IC9" s="7" t="n">
        <v>0.3702236334099431</v>
      </c>
      <c r="ID9" s="7" t="n">
        <v>0.5612109546620206</v>
      </c>
      <c r="IE9" s="7" t="n">
        <v>0.8135970480024578</v>
      </c>
      <c r="IF9" s="7" t="n">
        <v>0.4604101236519069</v>
      </c>
      <c r="IG9" s="7" t="n">
        <v>0.820278558323788</v>
      </c>
      <c r="IH9" s="7" t="n">
        <v>0.4730704936012688</v>
      </c>
      <c r="II9" s="7" t="n">
        <v>0.8133154285326176</v>
      </c>
      <c r="IJ9" s="7" t="n">
        <v>0.3910798870130082</v>
      </c>
      <c r="IK9" s="7" t="n">
        <v>0.8165837250499559</v>
      </c>
      <c r="IL9" s="7" t="n">
        <v>0.5023034773959929</v>
      </c>
      <c r="IM9" s="7" t="n">
        <v>0.3856759804057354</v>
      </c>
      <c r="IN9" s="7" t="n">
        <v>0.8842226889945588</v>
      </c>
      <c r="IO9" s="7" t="n">
        <v>0.4478443374032711</v>
      </c>
      <c r="IP9" s="7" t="n">
        <v>0.375449735263682</v>
      </c>
      <c r="IQ9" s="7" t="n">
        <v>-0.01791540065409618</v>
      </c>
      <c r="IR9" s="7" t="n">
        <v>0.2124332079659413</v>
      </c>
      <c r="IS9" s="7" t="n">
        <v>0.2047444260122352</v>
      </c>
      <c r="IT9" s="7" t="n">
        <v>0.4801580475471147</v>
      </c>
      <c r="IU9" s="7" t="n">
        <v>0.5111196806892909</v>
      </c>
      <c r="IV9" s="7" t="n">
        <v>-0.02492096133213401</v>
      </c>
      <c r="IW9" s="7" t="n">
        <v>-0.03725525625779282</v>
      </c>
      <c r="IX9" s="7" t="n">
        <v>0.2055745524318788</v>
      </c>
      <c r="IY9" s="7" t="n">
        <v>0.2054508322697176</v>
      </c>
      <c r="IZ9" s="7" t="n">
        <v>0.4932275668465771</v>
      </c>
      <c r="JA9" s="7" t="n">
        <v>0.2125021805438971</v>
      </c>
    </row>
    <row r="10">
      <c r="A10" s="6" t="inlineStr">
        <is>
          <t>000151.SH</t>
        </is>
      </c>
      <c r="B10" s="6" t="inlineStr">
        <is>
          <t>上证国有企业红利指数</t>
        </is>
      </c>
      <c r="C10" s="7" t="n">
        <v>0.2243578161487342</v>
      </c>
      <c r="D10" s="7" t="n">
        <v>0.22543243011163</v>
      </c>
      <c r="E10" s="7" t="n">
        <v>0.983518992407579</v>
      </c>
      <c r="F10" s="7" t="n">
        <v>0.2469439760913862</v>
      </c>
      <c r="G10" s="7" t="n">
        <v>0.6567857605593744</v>
      </c>
      <c r="H10" s="7" t="n">
        <v>0.6061476581602449</v>
      </c>
      <c r="I10" s="7" t="n">
        <v>0.396278500972248</v>
      </c>
      <c r="J10" s="7" t="n">
        <v>0.5090721356415281</v>
      </c>
      <c r="K10" s="7" t="n">
        <v>1</v>
      </c>
      <c r="L10" s="7" t="n">
        <v>0.1309861157585575</v>
      </c>
      <c r="M10" s="7" t="n">
        <v>0.05871409968394506</v>
      </c>
      <c r="N10" s="7" t="n">
        <v>-0.2520078071095243</v>
      </c>
      <c r="O10" s="7" t="n">
        <v>-0.2429344758905471</v>
      </c>
      <c r="P10" s="7" t="n">
        <v>0.3046173558422027</v>
      </c>
      <c r="Q10" s="7" t="n">
        <v>-0.2578733859080568</v>
      </c>
      <c r="R10" s="7" t="n">
        <v>-0.2306569130047686</v>
      </c>
      <c r="S10" s="7" t="n">
        <v>-0.3311887692129664</v>
      </c>
      <c r="T10" s="7" t="n">
        <v>-0.214788746954457</v>
      </c>
      <c r="U10" s="7" t="n">
        <v>-0.1458698920187981</v>
      </c>
      <c r="V10" s="7" t="n">
        <v>-0.2864584870412978</v>
      </c>
      <c r="W10" s="7" t="n">
        <v>-0.235514499263033</v>
      </c>
      <c r="X10" s="7" t="n">
        <v>-0.2506363323755993</v>
      </c>
      <c r="Y10" s="7" t="n">
        <v>0.3154188830210858</v>
      </c>
      <c r="Z10" s="7" t="n">
        <v>0.3302162299607066</v>
      </c>
      <c r="AA10" s="7" t="n">
        <v>0.4203330156211798</v>
      </c>
      <c r="AB10" s="7" t="n">
        <v>0.5460316564129128</v>
      </c>
      <c r="AC10" s="7" t="n">
        <v>0.2933803904732066</v>
      </c>
      <c r="AD10" s="7" t="n">
        <v>0.8447274995971961</v>
      </c>
      <c r="AE10" s="7" t="n">
        <v>-0.08246763206496562</v>
      </c>
      <c r="AF10" s="7" t="n">
        <v>-0.04529426716999205</v>
      </c>
      <c r="AG10" s="7" t="n">
        <v>0.07245614770316972</v>
      </c>
      <c r="AH10" s="7" t="n">
        <v>0.4275500186695604</v>
      </c>
      <c r="AI10" s="7" t="n">
        <v>0.001224938004602887</v>
      </c>
      <c r="AJ10" s="7" t="n">
        <v>0.9604794493177429</v>
      </c>
      <c r="AK10" s="7" t="n">
        <v>0.8564819469767992</v>
      </c>
      <c r="AL10" s="7" t="n">
        <v>0.5787164029257834</v>
      </c>
      <c r="AM10" s="7" t="n">
        <v>0.4673993702586052</v>
      </c>
      <c r="AN10" s="7" t="n">
        <v>-0.1239084836536833</v>
      </c>
      <c r="AO10" s="7" t="n">
        <v>0.492442112491791</v>
      </c>
      <c r="AP10" s="7" t="n">
        <v>0.614699495927875</v>
      </c>
      <c r="AQ10" s="7" t="n">
        <v>0.1050425749817968</v>
      </c>
      <c r="AR10" s="7" t="n">
        <v>0.4517188044678069</v>
      </c>
      <c r="AS10" s="7" t="n">
        <v>-0.2453956872227714</v>
      </c>
      <c r="AT10" s="7" t="n">
        <v>0.5155198622374915</v>
      </c>
      <c r="AU10" s="7" t="n">
        <v>-0.03502583122146085</v>
      </c>
      <c r="AV10" s="7" t="n">
        <v>-0.0836679491750931</v>
      </c>
      <c r="AW10" s="7" t="n">
        <v>-0.1068337352095572</v>
      </c>
      <c r="AX10" s="7" t="n">
        <v>-0.07119908633956698</v>
      </c>
      <c r="AY10" s="7" t="n">
        <v>0.4525355302730961</v>
      </c>
      <c r="AZ10" s="7" t="n">
        <v>-0.07750963184575033</v>
      </c>
      <c r="BA10" s="7" t="n">
        <v>-0.1473103956974025</v>
      </c>
      <c r="BB10" s="7" t="n">
        <v>-0.07514172071707732</v>
      </c>
      <c r="BC10" s="7" t="n">
        <v>0.4982168792257636</v>
      </c>
      <c r="BD10" s="7" t="n">
        <v>-0.1220823588857559</v>
      </c>
      <c r="BE10" s="7" t="n">
        <v>-0.0008696004785745266</v>
      </c>
      <c r="BF10" s="7" t="n">
        <v>0.6864134247150712</v>
      </c>
      <c r="BG10" s="7" t="n">
        <v>-0.1990375972201887</v>
      </c>
      <c r="BH10" s="7" t="n">
        <v>0.2782288017685547</v>
      </c>
      <c r="BI10" s="7" t="n">
        <v>0.3983471171963253</v>
      </c>
      <c r="BJ10" s="7" t="n">
        <v>0.4300901179715466</v>
      </c>
      <c r="BK10" s="7" t="n">
        <v>0.6376836975651128</v>
      </c>
      <c r="BL10" s="7" t="n">
        <v>0.3728029887964456</v>
      </c>
      <c r="BM10" s="7" t="n">
        <v>-0.1127341152974616</v>
      </c>
      <c r="BN10" s="7" t="n">
        <v>-0.08439223920830539</v>
      </c>
      <c r="BO10" s="7" t="n">
        <v>0.02559141298891295</v>
      </c>
      <c r="BP10" s="7" t="n">
        <v>0.01126008242387781</v>
      </c>
      <c r="BQ10" s="7" t="n">
        <v>0.4924421633621989</v>
      </c>
      <c r="BR10" s="7" t="n">
        <v>0.464661996198581</v>
      </c>
      <c r="BS10" s="7" t="n">
        <v>-0.01821074708875841</v>
      </c>
      <c r="BT10" s="7" t="n">
        <v>0.1393579307328657</v>
      </c>
      <c r="BU10" s="7" t="n">
        <v>-0.08316278373109884</v>
      </c>
      <c r="BV10" s="7" t="n">
        <v>0.3874916015408157</v>
      </c>
      <c r="BW10" s="7" t="n">
        <v>0.100075136410125</v>
      </c>
      <c r="BX10" s="7" t="n">
        <v>0.5818662143395337</v>
      </c>
      <c r="BY10" s="7" t="n">
        <v>0.4696948615690027</v>
      </c>
      <c r="BZ10" s="7" t="n">
        <v>0.4005694615802319</v>
      </c>
      <c r="CA10" s="7" t="n">
        <v>0.2909592223229999</v>
      </c>
      <c r="CB10" s="7" t="n">
        <v>0.9295163304561623</v>
      </c>
      <c r="CC10" s="7" t="n">
        <v>0.1047390436322431</v>
      </c>
      <c r="CD10" s="7" t="n">
        <v>0.1494937213055534</v>
      </c>
      <c r="CE10" s="7" t="n">
        <v>0.2596683901893663</v>
      </c>
      <c r="CF10" s="7" t="n">
        <v>0.005478728328479133</v>
      </c>
      <c r="CG10" s="7" t="n">
        <v>0.2025506385368726</v>
      </c>
      <c r="CH10" s="7" t="n">
        <v>0.2992196739695965</v>
      </c>
      <c r="CI10" s="7" t="n">
        <v>0.5452816039712662</v>
      </c>
      <c r="CJ10" s="7" t="n">
        <v>0.5004063845337554</v>
      </c>
      <c r="CK10" s="7" t="n">
        <v>0.04255785517320312</v>
      </c>
      <c r="CL10" s="7" t="n">
        <v>0.484814663974142</v>
      </c>
      <c r="CM10" s="7" t="n">
        <v>0.5848309121067455</v>
      </c>
      <c r="CN10" s="7" t="n">
        <v>-0.0007193275071185031</v>
      </c>
      <c r="CO10" s="7" t="n">
        <v>-0.2547028841480641</v>
      </c>
      <c r="CP10" s="7" t="n">
        <v>0.5605109070256677</v>
      </c>
      <c r="CQ10" s="7" t="n">
        <v>0.2699931388515073</v>
      </c>
      <c r="CR10" s="7" t="n">
        <v>0.5243709991327753</v>
      </c>
      <c r="CS10" s="7" t="n">
        <v>0.2798561290119848</v>
      </c>
      <c r="CT10" s="7" t="n">
        <v>0.4615888127485124</v>
      </c>
      <c r="CU10" s="7" t="n">
        <v>-0.1478413552098222</v>
      </c>
      <c r="CV10" s="7" t="n">
        <v>-0.1247386382391766</v>
      </c>
      <c r="CW10" s="7" t="n">
        <v>0.3730478238422782</v>
      </c>
      <c r="CX10" s="7" t="n">
        <v>0.7857573289311937</v>
      </c>
      <c r="CY10" s="7" t="n">
        <v>0.3960294711519695</v>
      </c>
      <c r="CZ10" s="7" t="n">
        <v>0.2034427451712982</v>
      </c>
      <c r="DA10" s="7" t="n">
        <v>0.3173588085114445</v>
      </c>
      <c r="DB10" s="7" t="n">
        <v>-0.3061758248043612</v>
      </c>
      <c r="DC10" s="7" t="n">
        <v>0.7577952273755032</v>
      </c>
      <c r="DD10" s="7" t="n">
        <v>0.01410870178676423</v>
      </c>
      <c r="DE10" s="7" t="n">
        <v>0.1710507367135825</v>
      </c>
      <c r="DF10" s="7" t="n">
        <v>-0.01495393893315548</v>
      </c>
      <c r="DG10" s="7" t="n">
        <v>0.02998084865121529</v>
      </c>
      <c r="DH10" s="7" t="n">
        <v>0.7297322097182085</v>
      </c>
      <c r="DI10" s="7" t="n">
        <v>0.740643196472715</v>
      </c>
      <c r="DJ10" s="7" t="n">
        <v>0.3915781388922639</v>
      </c>
      <c r="DK10" s="7" t="n">
        <v>0.8112795995543151</v>
      </c>
      <c r="DL10" s="7" t="n">
        <v>0.3835279345614388</v>
      </c>
      <c r="DM10" s="7" t="n">
        <v>0.2831606725811199</v>
      </c>
      <c r="DN10" s="7" t="n">
        <v>0.09946506455411987</v>
      </c>
      <c r="DO10" s="7" t="n">
        <v>0.3318330964903595</v>
      </c>
      <c r="DP10" s="7" t="n">
        <v>0.5160598886629867</v>
      </c>
      <c r="DQ10" s="7" t="n">
        <v>0.5869978429988272</v>
      </c>
      <c r="DR10" s="7" t="n">
        <v>0.7194098260145995</v>
      </c>
      <c r="DS10" s="7" t="n">
        <v>-0.002134728748054502</v>
      </c>
      <c r="DT10" s="7" t="n">
        <v>-0.1320857259714402</v>
      </c>
      <c r="DU10" s="7" t="n">
        <v>-0.1998190310950175</v>
      </c>
      <c r="DV10" s="7" t="n">
        <v>-0.1727858598367465</v>
      </c>
      <c r="DW10" s="7" t="n">
        <v>0.606142202271492</v>
      </c>
      <c r="DX10" s="7" t="n">
        <v>-0.116732011645038</v>
      </c>
      <c r="DY10" s="7" t="n">
        <v>0.3747139707249278</v>
      </c>
      <c r="DZ10" s="7" t="n">
        <v>-0.1728921951995241</v>
      </c>
      <c r="EA10" s="7" t="n">
        <v>0.01425345775717036</v>
      </c>
      <c r="EB10" s="7" t="n">
        <v>0.68556899439508</v>
      </c>
      <c r="EC10" s="7" t="n">
        <v>0.4478139342366232</v>
      </c>
      <c r="ED10" s="7" t="n">
        <v>0.348171362382391</v>
      </c>
      <c r="EE10" s="7" t="n">
        <v>-0.06417144892946793</v>
      </c>
      <c r="EF10" s="7" t="n">
        <v>0.577292590954483</v>
      </c>
      <c r="EG10" s="7" t="n">
        <v>0.3614024226596742</v>
      </c>
      <c r="EH10" s="7" t="n">
        <v>-0.1735607963728351</v>
      </c>
      <c r="EI10" s="7" t="n">
        <v>-0.1760235515582485</v>
      </c>
      <c r="EJ10" s="7" t="n">
        <v>-0.1776264914156294</v>
      </c>
      <c r="EK10" s="7" t="n">
        <v>0.3553759030610624</v>
      </c>
      <c r="EL10" s="7" t="n">
        <v>0.3839166100008056</v>
      </c>
      <c r="EM10" s="7" t="n">
        <v>0.5907853265897361</v>
      </c>
      <c r="EN10" s="7" t="n">
        <v>0.6079182978119264</v>
      </c>
      <c r="EO10" s="7" t="n">
        <v>0.3326128173806782</v>
      </c>
      <c r="EP10" s="7" t="n">
        <v>-0.2405452574170695</v>
      </c>
      <c r="EQ10" s="7" t="n">
        <v>0.3895966018314345</v>
      </c>
      <c r="ER10" s="7" t="n">
        <v>0.01815490314625166</v>
      </c>
      <c r="ES10" s="7" t="n">
        <v>0.4731946402558684</v>
      </c>
      <c r="ET10" s="7" t="n">
        <v>-0.2423081356506979</v>
      </c>
      <c r="EU10" s="7" t="n">
        <v>-0.09581246263270807</v>
      </c>
      <c r="EV10" s="7" t="n">
        <v>0.2228553787604907</v>
      </c>
      <c r="EW10" s="7" t="n">
        <v>0.2247852417564112</v>
      </c>
      <c r="EX10" s="7" t="n">
        <v>-0.1841158258193294</v>
      </c>
      <c r="EY10" s="7" t="n">
        <v>0.3329574886267596</v>
      </c>
      <c r="EZ10" s="7" t="n">
        <v>0.3407247776335653</v>
      </c>
      <c r="FA10" s="7" t="n">
        <v>-0.1573225369960417</v>
      </c>
      <c r="FB10" s="7" t="n">
        <v>0.02333055526891933</v>
      </c>
      <c r="FC10" s="7" t="n">
        <v>0.7631429919657625</v>
      </c>
      <c r="FD10" s="7" t="n">
        <v>0.7587793759268189</v>
      </c>
      <c r="FE10" s="7" t="n">
        <v>-0.3216810294921927</v>
      </c>
      <c r="FF10" s="7" t="n">
        <v>0.3170677427003702</v>
      </c>
      <c r="FG10" s="7" t="n">
        <v>0.2840998694450617</v>
      </c>
      <c r="FH10" s="7" t="n">
        <v>0.3599815520425513</v>
      </c>
      <c r="FI10" s="7" t="n">
        <v>-0.1279425941113819</v>
      </c>
      <c r="FJ10" s="7" t="n">
        <v>-0.08425523349537604</v>
      </c>
      <c r="FK10" s="7" t="n">
        <v>-0.2912716906794655</v>
      </c>
      <c r="FL10" s="7" t="n">
        <v>-0.2475596168157098</v>
      </c>
      <c r="FM10" s="7" t="n">
        <v>0.2721638367351056</v>
      </c>
      <c r="FN10" s="7" t="n">
        <v>0.4483896465246076</v>
      </c>
      <c r="FO10" s="7" t="n">
        <v>0.006218656220178441</v>
      </c>
      <c r="FP10" s="7" t="n">
        <v>-0.05001741689231661</v>
      </c>
      <c r="FQ10" s="7" t="n">
        <v>-0.2604949834470011</v>
      </c>
      <c r="FR10" s="7" t="n">
        <v>-0.2578720567464957</v>
      </c>
      <c r="FS10" s="7" t="n">
        <v>0.3954983400295087</v>
      </c>
      <c r="FT10" s="7" t="n">
        <v>-0.2434601567299392</v>
      </c>
      <c r="FU10" s="7" t="n">
        <v>0.4750978998679547</v>
      </c>
      <c r="FV10" s="7" t="n">
        <v>0.793233737541913</v>
      </c>
      <c r="FW10" s="7" t="n">
        <v>0.5664926508118818</v>
      </c>
      <c r="FX10" s="7" t="n">
        <v>0.7220605303403035</v>
      </c>
      <c r="FY10" s="7" t="n">
        <v>0.7749150211068351</v>
      </c>
      <c r="FZ10" s="7" t="n">
        <v>-0.3230412994683837</v>
      </c>
      <c r="GA10" s="7" t="n">
        <v>-0.248115877206307</v>
      </c>
      <c r="GB10" s="7" t="n">
        <v>-0.2294043498748681</v>
      </c>
      <c r="GC10" s="7" t="n">
        <v>-0.1026222764081899</v>
      </c>
      <c r="GD10" s="7" t="n">
        <v>-0.2571804031935201</v>
      </c>
      <c r="GE10" s="7" t="n">
        <v>-0.2152806116203344</v>
      </c>
      <c r="GF10" s="7" t="n">
        <v>-0.08336250147208979</v>
      </c>
      <c r="GG10" s="7" t="n">
        <v>-0.01694556292709135</v>
      </c>
      <c r="GH10" s="7" t="n">
        <v>-0.2615587293875204</v>
      </c>
      <c r="GI10" s="7" t="n">
        <v>0.04003528709968385</v>
      </c>
      <c r="GJ10" s="7" t="n">
        <v>-0.003733658703029324</v>
      </c>
      <c r="GK10" s="7" t="n">
        <v>0.8562083171152797</v>
      </c>
      <c r="GL10" s="7" t="n">
        <v>0.7496122903992807</v>
      </c>
      <c r="GM10" s="7" t="n">
        <v>0.2437262372862056</v>
      </c>
      <c r="GN10" s="7" t="n">
        <v>0.7719365153613961</v>
      </c>
      <c r="GO10" s="7" t="n">
        <v>0.3697010319241512</v>
      </c>
      <c r="GP10" s="7" t="n">
        <v>0.6075343698488131</v>
      </c>
      <c r="GQ10" s="7" t="n">
        <v>-0.2604866883397274</v>
      </c>
      <c r="GR10" s="7" t="n">
        <v>-0.1136098345062673</v>
      </c>
      <c r="GS10" s="7" t="n">
        <v>-0.1822387274864404</v>
      </c>
      <c r="GT10" s="7" t="n">
        <v>-0.03048339475373015</v>
      </c>
      <c r="GU10" s="7" t="n">
        <v>0.7628153734784192</v>
      </c>
      <c r="GV10" s="7" t="n">
        <v>0.00189411675071452</v>
      </c>
      <c r="GW10" s="7" t="n">
        <v>0.7674045434658142</v>
      </c>
      <c r="GX10" s="7" t="n">
        <v>-0.1123102980690713</v>
      </c>
      <c r="GY10" s="7" t="n">
        <v>0.05993207647822722</v>
      </c>
      <c r="GZ10" s="7" t="n">
        <v>0.1453567704045993</v>
      </c>
      <c r="HA10" s="7" t="n">
        <v>0.1034589112907487</v>
      </c>
      <c r="HB10" s="7" t="n">
        <v>0.5054007456395586</v>
      </c>
      <c r="HC10" s="7" t="n">
        <v>0.2530682888375519</v>
      </c>
      <c r="HD10" s="7" t="n">
        <v>0.4929732343530429</v>
      </c>
      <c r="HE10" s="7" t="n">
        <v>0.5096493739178878</v>
      </c>
      <c r="HF10" s="7" t="n">
        <v>-0.2598275568641477</v>
      </c>
      <c r="HG10" s="7" t="n">
        <v>0.3593381116742604</v>
      </c>
      <c r="HH10" s="7" t="n">
        <v>0.5748743881294591</v>
      </c>
      <c r="HI10" s="7" t="n">
        <v>0.5153590507948737</v>
      </c>
      <c r="HJ10" s="7" t="n">
        <v>0.4639956434140007</v>
      </c>
      <c r="HK10" s="7" t="n">
        <v>0.5574037047344415</v>
      </c>
      <c r="HL10" s="7" t="n">
        <v>-0.2709085867465166</v>
      </c>
      <c r="HM10" s="7" t="n">
        <v>0.6029047425637484</v>
      </c>
      <c r="HN10" s="7" t="n">
        <v>0.4627556599125295</v>
      </c>
      <c r="HO10" s="7" t="n">
        <v>0.2066427535062475</v>
      </c>
      <c r="HP10" s="7" t="n">
        <v>0.4518970834267193</v>
      </c>
      <c r="HQ10" s="7" t="n">
        <v>-0.2762400103430681</v>
      </c>
      <c r="HR10" s="7" t="n">
        <v>0.7586674020708611</v>
      </c>
      <c r="HS10" s="7" t="n">
        <v>-0.223728754061833</v>
      </c>
      <c r="HT10" s="7" t="n">
        <v>0.156100018164097</v>
      </c>
      <c r="HU10" s="7" t="n">
        <v>0.2659011646220787</v>
      </c>
      <c r="HV10" s="7" t="n">
        <v>-0.123225995380727</v>
      </c>
      <c r="HW10" s="7" t="n">
        <v>0.3648481679250592</v>
      </c>
      <c r="HX10" s="7" t="n">
        <v>0.01191834211227395</v>
      </c>
      <c r="HY10" s="7" t="n">
        <v>0.4255451996186764</v>
      </c>
      <c r="HZ10" s="7" t="n">
        <v>0.5299339417323635</v>
      </c>
      <c r="IA10" s="7" t="n">
        <v>-0.2655513490152718</v>
      </c>
      <c r="IB10" s="7" t="n">
        <v>0.3880625576066696</v>
      </c>
      <c r="IC10" s="7" t="n">
        <v>0.6444410818181692</v>
      </c>
      <c r="ID10" s="7" t="n">
        <v>0.4056743664330801</v>
      </c>
      <c r="IE10" s="7" t="n">
        <v>0.3533661536732682</v>
      </c>
      <c r="IF10" s="7" t="n">
        <v>0.2821174285538633</v>
      </c>
      <c r="IG10" s="7" t="n">
        <v>0.3611612407061803</v>
      </c>
      <c r="IH10" s="7" t="n">
        <v>0.6728768342084213</v>
      </c>
      <c r="II10" s="7" t="n">
        <v>0.3732957530223986</v>
      </c>
      <c r="IJ10" s="7" t="n">
        <v>0.1285896360155933</v>
      </c>
      <c r="IK10" s="7" t="n">
        <v>0.3735616800515656</v>
      </c>
      <c r="IL10" s="7" t="n">
        <v>0.650184609293406</v>
      </c>
      <c r="IM10" s="7" t="n">
        <v>0.1159667590264621</v>
      </c>
      <c r="IN10" s="7" t="n">
        <v>0.3282223884089496</v>
      </c>
      <c r="IO10" s="7" t="n">
        <v>0.1962180089596751</v>
      </c>
      <c r="IP10" s="7" t="n">
        <v>0.09596478292229937</v>
      </c>
      <c r="IQ10" s="7" t="n">
        <v>-0.1370499924508998</v>
      </c>
      <c r="IR10" s="7" t="n">
        <v>-0.01324394915040424</v>
      </c>
      <c r="IS10" s="7" t="n">
        <v>0.01088009324557871</v>
      </c>
      <c r="IT10" s="7" t="n">
        <v>0.5745340610662846</v>
      </c>
      <c r="IU10" s="7" t="n">
        <v>0.7685051606274744</v>
      </c>
      <c r="IV10" s="7" t="n">
        <v>-0.1456881190883302</v>
      </c>
      <c r="IW10" s="7" t="n">
        <v>0.3385438000273361</v>
      </c>
      <c r="IX10" s="7" t="n">
        <v>-0.01214546279121444</v>
      </c>
      <c r="IY10" s="7" t="n">
        <v>-0.0119775103291474</v>
      </c>
      <c r="IZ10" s="7" t="n">
        <v>0.2173834185201673</v>
      </c>
      <c r="JA10" s="7" t="n">
        <v>-0.013384003249977</v>
      </c>
    </row>
    <row r="11">
      <c r="A11" s="6" t="inlineStr">
        <is>
          <t>000300.SH</t>
        </is>
      </c>
      <c r="B11" s="6" t="inlineStr">
        <is>
          <t>沪深300指数</t>
        </is>
      </c>
      <c r="C11" s="7" t="n">
        <v>0.9378410166336751</v>
      </c>
      <c r="D11" s="7" t="n">
        <v>0.9520303528131726</v>
      </c>
      <c r="E11" s="7" t="n">
        <v>0.09674456131545454</v>
      </c>
      <c r="F11" s="7" t="n">
        <v>0.8889469315637949</v>
      </c>
      <c r="G11" s="7" t="n">
        <v>0.08803165574185766</v>
      </c>
      <c r="H11" s="7" t="n">
        <v>0.1801434837129984</v>
      </c>
      <c r="I11" s="7" t="n">
        <v>0.3933518823977579</v>
      </c>
      <c r="J11" s="7" t="n">
        <v>0.3924314746054405</v>
      </c>
      <c r="K11" s="7" t="n">
        <v>0.1309861157585575</v>
      </c>
      <c r="L11" s="7" t="n">
        <v>1</v>
      </c>
      <c r="M11" s="7" t="n">
        <v>0.9893860036598076</v>
      </c>
      <c r="N11" s="7" t="n">
        <v>0.8182758608899109</v>
      </c>
      <c r="O11" s="7" t="n">
        <v>0.822706334698396</v>
      </c>
      <c r="P11" s="7" t="n">
        <v>0.4048149463208114</v>
      </c>
      <c r="Q11" s="7" t="n">
        <v>0.8009097338340913</v>
      </c>
      <c r="R11" s="7" t="n">
        <v>0.8327342594038938</v>
      </c>
      <c r="S11" s="7" t="n">
        <v>0.6497893796410493</v>
      </c>
      <c r="T11" s="7" t="n">
        <v>0.8120571497986924</v>
      </c>
      <c r="U11" s="7" t="n">
        <v>0.7251085547018247</v>
      </c>
      <c r="V11" s="7" t="n">
        <v>0.691846620574356</v>
      </c>
      <c r="W11" s="7" t="n">
        <v>0.7886635942329437</v>
      </c>
      <c r="X11" s="7" t="n">
        <v>0.7110862526352629</v>
      </c>
      <c r="Y11" s="7" t="n">
        <v>0.7223253830361488</v>
      </c>
      <c r="Z11" s="7" t="n">
        <v>0.5511559798792171</v>
      </c>
      <c r="AA11" s="7" t="n">
        <v>0.3727764218315935</v>
      </c>
      <c r="AB11" s="7" t="n">
        <v>0.1566368806718101</v>
      </c>
      <c r="AC11" s="7" t="n">
        <v>0.7289790327234725</v>
      </c>
      <c r="AD11" s="7" t="n">
        <v>0.1345625555874684</v>
      </c>
      <c r="AE11" s="7" t="n">
        <v>0.7985170499331171</v>
      </c>
      <c r="AF11" s="7" t="n">
        <v>0.9082034978502119</v>
      </c>
      <c r="AG11" s="7" t="n">
        <v>0.9894826720423157</v>
      </c>
      <c r="AH11" s="7" t="n">
        <v>0.3623440219328264</v>
      </c>
      <c r="AI11" s="7" t="n">
        <v>0.9802214593578706</v>
      </c>
      <c r="AJ11" s="7" t="n">
        <v>0.1755313810870195</v>
      </c>
      <c r="AK11" s="7" t="n">
        <v>0.1451753894576896</v>
      </c>
      <c r="AL11" s="7" t="n">
        <v>0.09524015053388857</v>
      </c>
      <c r="AM11" s="7" t="n">
        <v>0.3857673754936689</v>
      </c>
      <c r="AN11" s="7" t="n">
        <v>0.8567290829160796</v>
      </c>
      <c r="AO11" s="7" t="n">
        <v>0.2487625077504706</v>
      </c>
      <c r="AP11" s="7" t="n">
        <v>0.1381611958464423</v>
      </c>
      <c r="AQ11" s="7" t="n">
        <v>0.7889657843406683</v>
      </c>
      <c r="AR11" s="7" t="n">
        <v>0.3869295740455338</v>
      </c>
      <c r="AS11" s="7" t="n">
        <v>0.8581781524832781</v>
      </c>
      <c r="AT11" s="7" t="n">
        <v>0.3856487924275723</v>
      </c>
      <c r="AU11" s="7" t="n">
        <v>0.9483327634704115</v>
      </c>
      <c r="AV11" s="7" t="n">
        <v>0.9375682055258142</v>
      </c>
      <c r="AW11" s="7" t="n">
        <v>0.752300497202357</v>
      </c>
      <c r="AX11" s="7" t="n">
        <v>0.7965420485729339</v>
      </c>
      <c r="AY11" s="7" t="n">
        <v>0.357575588768928</v>
      </c>
      <c r="AZ11" s="7" t="n">
        <v>0.928573189935247</v>
      </c>
      <c r="BA11" s="7" t="n">
        <v>0.9010330615396687</v>
      </c>
      <c r="BB11" s="7" t="n">
        <v>0.7215960608629917</v>
      </c>
      <c r="BC11" s="7" t="n">
        <v>0.7038051042522646</v>
      </c>
      <c r="BD11" s="7" t="n">
        <v>0.8975330417937675</v>
      </c>
      <c r="BE11" s="7" t="n">
        <v>0.9603168490707485</v>
      </c>
      <c r="BF11" s="7" t="n">
        <v>0.2655263137475974</v>
      </c>
      <c r="BG11" s="7" t="n">
        <v>0.8139210657955633</v>
      </c>
      <c r="BH11" s="7" t="n">
        <v>0.7442669261867657</v>
      </c>
      <c r="BI11" s="7" t="n">
        <v>0.5615873109009981</v>
      </c>
      <c r="BJ11" s="7" t="n">
        <v>0.4420739117511022</v>
      </c>
      <c r="BK11" s="7" t="n">
        <v>0.4185342999095884</v>
      </c>
      <c r="BL11" s="7" t="n">
        <v>0.3896183220679371</v>
      </c>
      <c r="BM11" s="7" t="n">
        <v>0.9291841140513589</v>
      </c>
      <c r="BN11" s="7" t="n">
        <v>0.93108741590026</v>
      </c>
      <c r="BO11" s="7" t="n">
        <v>0.7901537481550123</v>
      </c>
      <c r="BP11" s="7" t="n">
        <v>0.9547668203123461</v>
      </c>
      <c r="BQ11" s="7" t="n">
        <v>0.2487625167402877</v>
      </c>
      <c r="BR11" s="7" t="n">
        <v>0.5247117842009911</v>
      </c>
      <c r="BS11" s="7" t="n">
        <v>0.6669700835912491</v>
      </c>
      <c r="BT11" s="7" t="n">
        <v>0.3997813451025585</v>
      </c>
      <c r="BU11" s="7" t="n">
        <v>0.7032277871821512</v>
      </c>
      <c r="BV11" s="7" t="n">
        <v>0.5546644771670125</v>
      </c>
      <c r="BW11" s="7" t="n">
        <v>0.6546675782494402</v>
      </c>
      <c r="BX11" s="7" t="n">
        <v>-0.3224535776656164</v>
      </c>
      <c r="BY11" s="7" t="n">
        <v>0.08099508776748571</v>
      </c>
      <c r="BZ11" s="7" t="n">
        <v>0.4628371983425865</v>
      </c>
      <c r="CA11" s="7" t="n">
        <v>0.6779524625591198</v>
      </c>
      <c r="CB11" s="7" t="n">
        <v>0.1291811769347421</v>
      </c>
      <c r="CC11" s="7" t="n">
        <v>0.9943079153636369</v>
      </c>
      <c r="CD11" s="7" t="n">
        <v>0.9692431400355548</v>
      </c>
      <c r="CE11" s="7" t="n">
        <v>0.9551485601763859</v>
      </c>
      <c r="CF11" s="7" t="n">
        <v>0.6751518164080853</v>
      </c>
      <c r="CG11" s="7" t="n">
        <v>0.5639173732009432</v>
      </c>
      <c r="CH11" s="7" t="n">
        <v>0.2374552159577666</v>
      </c>
      <c r="CI11" s="7" t="n">
        <v>0.3537997491148805</v>
      </c>
      <c r="CJ11" s="7" t="n">
        <v>0.5567104446407876</v>
      </c>
      <c r="CK11" s="7" t="n">
        <v>0.694000688346619</v>
      </c>
      <c r="CL11" s="7" t="n">
        <v>0.200385527582885</v>
      </c>
      <c r="CM11" s="7" t="n">
        <v>0.03232070329697197</v>
      </c>
      <c r="CN11" s="7" t="n">
        <v>0.7843351709931969</v>
      </c>
      <c r="CO11" s="7" t="n">
        <v>0.8538259075037897</v>
      </c>
      <c r="CP11" s="7" t="n">
        <v>0.1573505131854913</v>
      </c>
      <c r="CQ11" s="7" t="n">
        <v>0.6233130298392652</v>
      </c>
      <c r="CR11" s="7" t="n">
        <v>-0.02115889732226434</v>
      </c>
      <c r="CS11" s="7" t="n">
        <v>0.7347300151377363</v>
      </c>
      <c r="CT11" s="7" t="n">
        <v>0.5900122454454493</v>
      </c>
      <c r="CU11" s="7" t="n">
        <v>0.885549184453562</v>
      </c>
      <c r="CV11" s="7" t="n">
        <v>0.7592979445229058</v>
      </c>
      <c r="CW11" s="7" t="n">
        <v>0.4211610089939832</v>
      </c>
      <c r="CX11" s="7" t="n">
        <v>-0.1258972942080005</v>
      </c>
      <c r="CY11" s="7" t="n">
        <v>0.4286401593619109</v>
      </c>
      <c r="CZ11" s="7" t="n">
        <v>0.2215341977540715</v>
      </c>
      <c r="DA11" s="7" t="n">
        <v>0.3132164281836772</v>
      </c>
      <c r="DB11" s="7" t="n">
        <v>0.7395687300429751</v>
      </c>
      <c r="DC11" s="7" t="n">
        <v>0.07472339583122629</v>
      </c>
      <c r="DD11" s="7" t="n">
        <v>0.7280225163094352</v>
      </c>
      <c r="DE11" s="7" t="n">
        <v>0.4137766778018431</v>
      </c>
      <c r="DF11" s="7" t="n">
        <v>0.632619021098787</v>
      </c>
      <c r="DG11" s="7" t="n">
        <v>0.9277809175008273</v>
      </c>
      <c r="DH11" s="7" t="n">
        <v>0.02276844719399476</v>
      </c>
      <c r="DI11" s="7" t="n">
        <v>-0.01721964570161212</v>
      </c>
      <c r="DJ11" s="7" t="n">
        <v>0.3423907767555807</v>
      </c>
      <c r="DK11" s="7" t="n">
        <v>-0.01067673010663269</v>
      </c>
      <c r="DL11" s="7" t="n">
        <v>0.2208235520621615</v>
      </c>
      <c r="DM11" s="7" t="n">
        <v>0.5775064119021545</v>
      </c>
      <c r="DN11" s="7" t="n">
        <v>0.6473653856204592</v>
      </c>
      <c r="DO11" s="7" t="n">
        <v>0.4098647410456898</v>
      </c>
      <c r="DP11" s="7" t="n">
        <v>0.4490734947286001</v>
      </c>
      <c r="DQ11" s="7" t="n">
        <v>-0.2552563000815288</v>
      </c>
      <c r="DR11" s="7" t="n">
        <v>0.5040797697604824</v>
      </c>
      <c r="DS11" s="7" t="n">
        <v>0.5596400124376957</v>
      </c>
      <c r="DT11" s="7" t="n">
        <v>0.8845798823785325</v>
      </c>
      <c r="DU11" s="7" t="n">
        <v>0.8491433035414033</v>
      </c>
      <c r="DV11" s="7" t="n">
        <v>0.8972113202539898</v>
      </c>
      <c r="DW11" s="7" t="n">
        <v>-0.025859871411822</v>
      </c>
      <c r="DX11" s="7" t="n">
        <v>0.7672382422345269</v>
      </c>
      <c r="DY11" s="7" t="n">
        <v>0.3836598656210653</v>
      </c>
      <c r="DZ11" s="7" t="n">
        <v>0.8347246297895542</v>
      </c>
      <c r="EA11" s="7" t="n">
        <v>0.5292244979942571</v>
      </c>
      <c r="EB11" s="7" t="n">
        <v>0.1697749343036463</v>
      </c>
      <c r="EC11" s="7" t="n">
        <v>0.5583282826962243</v>
      </c>
      <c r="ED11" s="7" t="n">
        <v>0.3548264002650162</v>
      </c>
      <c r="EE11" s="7" t="n">
        <v>0.8067641586637463</v>
      </c>
      <c r="EF11" s="7" t="n">
        <v>0.4479395781547903</v>
      </c>
      <c r="EG11" s="7" t="n">
        <v>0.213036929200806</v>
      </c>
      <c r="EH11" s="7" t="n">
        <v>0.833254993677751</v>
      </c>
      <c r="EI11" s="7" t="n">
        <v>0.9039271959905785</v>
      </c>
      <c r="EJ11" s="7" t="n">
        <v>0.8657114422754394</v>
      </c>
      <c r="EK11" s="7" t="n">
        <v>0.3310633058244404</v>
      </c>
      <c r="EL11" s="7" t="n">
        <v>0.5586801475496452</v>
      </c>
      <c r="EM11" s="7" t="n">
        <v>-0.01660313530786854</v>
      </c>
      <c r="EN11" s="7" t="n">
        <v>-0.04954289937808089</v>
      </c>
      <c r="EO11" s="7" t="n">
        <v>0.3308698167667987</v>
      </c>
      <c r="EP11" s="7" t="n">
        <v>0.860742889456094</v>
      </c>
      <c r="EQ11" s="7" t="n">
        <v>0.7442563164895389</v>
      </c>
      <c r="ER11" s="7" t="n">
        <v>0.7842502080968883</v>
      </c>
      <c r="ES11" s="7" t="n">
        <v>0.3365027698590786</v>
      </c>
      <c r="ET11" s="7" t="n">
        <v>0.8558883470167984</v>
      </c>
      <c r="EU11" s="7" t="n">
        <v>0.5948785814101892</v>
      </c>
      <c r="EV11" s="7" t="n">
        <v>0.6205251599923403</v>
      </c>
      <c r="EW11" s="7" t="n">
        <v>0.5199563446201264</v>
      </c>
      <c r="EX11" s="7" t="n">
        <v>0.528621381868936</v>
      </c>
      <c r="EY11" s="7" t="n">
        <v>0.2654168059069824</v>
      </c>
      <c r="EZ11" s="7" t="n">
        <v>0.2554865949309373</v>
      </c>
      <c r="FA11" s="7" t="n">
        <v>0.9118827154294061</v>
      </c>
      <c r="FB11" s="7" t="n">
        <v>0.7129937195946985</v>
      </c>
      <c r="FC11" s="7" t="n">
        <v>0.2663394817220275</v>
      </c>
      <c r="FD11" s="7" t="n">
        <v>0.2617683240166422</v>
      </c>
      <c r="FE11" s="7" t="n">
        <v>0.6269663104915162</v>
      </c>
      <c r="FF11" s="7" t="n">
        <v>0.5658513255325469</v>
      </c>
      <c r="FG11" s="7" t="n">
        <v>0.3400942439653514</v>
      </c>
      <c r="FH11" s="7" t="n">
        <v>0.2078201910343631</v>
      </c>
      <c r="FI11" s="7" t="n">
        <v>0.7390029361791274</v>
      </c>
      <c r="FJ11" s="7" t="n">
        <v>0.7783792546794637</v>
      </c>
      <c r="FK11" s="7" t="n">
        <v>0.6985661575905149</v>
      </c>
      <c r="FL11" s="7" t="n">
        <v>0.6839233247629435</v>
      </c>
      <c r="FM11" s="7" t="n">
        <v>0.7352114629674762</v>
      </c>
      <c r="FN11" s="7" t="n">
        <v>0.4044555790786754</v>
      </c>
      <c r="FO11" s="7" t="n">
        <v>0.7740673371722693</v>
      </c>
      <c r="FP11" s="7" t="n">
        <v>0.5802742979140624</v>
      </c>
      <c r="FQ11" s="7" t="n">
        <v>0.8221677447894867</v>
      </c>
      <c r="FR11" s="7" t="n">
        <v>0.7966369026517451</v>
      </c>
      <c r="FS11" s="7" t="n">
        <v>0.3110798061859851</v>
      </c>
      <c r="FT11" s="7" t="n">
        <v>0.8245556341846858</v>
      </c>
      <c r="FU11" s="7" t="n">
        <v>0.2919795030712339</v>
      </c>
      <c r="FV11" s="7" t="n">
        <v>0.1286808065501249</v>
      </c>
      <c r="FW11" s="7" t="n">
        <v>0.6004623326215943</v>
      </c>
      <c r="FX11" s="7" t="n">
        <v>0.475074129677817</v>
      </c>
      <c r="FY11" s="7" t="n">
        <v>0.3901853647051965</v>
      </c>
      <c r="FZ11" s="7" t="n">
        <v>0.6095269504485776</v>
      </c>
      <c r="GA11" s="7" t="n">
        <v>0.8138735553361339</v>
      </c>
      <c r="GB11" s="7" t="n">
        <v>0.7937781873858355</v>
      </c>
      <c r="GC11" s="7" t="n">
        <v>0.8740470452572304</v>
      </c>
      <c r="GD11" s="7" t="n">
        <v>0.8091773954345119</v>
      </c>
      <c r="GE11" s="7" t="n">
        <v>0.4827417075277152</v>
      </c>
      <c r="GF11" s="7" t="n">
        <v>0.3798414568548542</v>
      </c>
      <c r="GG11" s="7" t="n">
        <v>0.8090471932281917</v>
      </c>
      <c r="GH11" s="7" t="n">
        <v>0.820615989924488</v>
      </c>
      <c r="GI11" s="7" t="n">
        <v>0.7119299400838057</v>
      </c>
      <c r="GJ11" s="7" t="n">
        <v>0.5382702451334536</v>
      </c>
      <c r="GK11" s="7" t="n">
        <v>0.1360078753514192</v>
      </c>
      <c r="GL11" s="7" t="n">
        <v>0.4744887064357743</v>
      </c>
      <c r="GM11" s="7" t="n">
        <v>0.4800534168235249</v>
      </c>
      <c r="GN11" s="7" t="n">
        <v>-0.04523242350831731</v>
      </c>
      <c r="GO11" s="7" t="n">
        <v>0.122729453407041</v>
      </c>
      <c r="GP11" s="7" t="n">
        <v>-0.007084787417843856</v>
      </c>
      <c r="GQ11" s="7" t="n">
        <v>0.8025829706261329</v>
      </c>
      <c r="GR11" s="7" t="n">
        <v>0.3169393413839182</v>
      </c>
      <c r="GS11" s="7" t="n">
        <v>0.8465232780009223</v>
      </c>
      <c r="GT11" s="7" t="n">
        <v>0.4472192320256977</v>
      </c>
      <c r="GU11" s="7" t="n">
        <v>0.07264257891567306</v>
      </c>
      <c r="GV11" s="7" t="n">
        <v>0.04674904486349474</v>
      </c>
      <c r="GW11" s="7" t="n">
        <v>0.3736823552321137</v>
      </c>
      <c r="GX11" s="7" t="n">
        <v>0.157086321863839</v>
      </c>
      <c r="GY11" s="7" t="n">
        <v>0.2908317523755841</v>
      </c>
      <c r="GZ11" s="7" t="n">
        <v>0.6358407046609974</v>
      </c>
      <c r="HA11" s="7" t="n">
        <v>0.848721648639153</v>
      </c>
      <c r="HB11" s="7" t="n">
        <v>0.4467375166137856</v>
      </c>
      <c r="HC11" s="7" t="n">
        <v>0.7482586945069065</v>
      </c>
      <c r="HD11" s="7" t="n">
        <v>0.1546358029256949</v>
      </c>
      <c r="HE11" s="7" t="n">
        <v>0.4385270305195234</v>
      </c>
      <c r="HF11" s="7" t="n">
        <v>0.8020643252026256</v>
      </c>
      <c r="HG11" s="7" t="n">
        <v>0.3988885235758179</v>
      </c>
      <c r="HH11" s="7" t="n">
        <v>-0.326663483594291</v>
      </c>
      <c r="HI11" s="7" t="n">
        <v>0.5009249845863638</v>
      </c>
      <c r="HJ11" s="7" t="n">
        <v>0.2274336332622929</v>
      </c>
      <c r="HK11" s="7" t="n">
        <v>0.331638943354256</v>
      </c>
      <c r="HL11" s="7" t="n">
        <v>0.7922568271878487</v>
      </c>
      <c r="HM11" s="7" t="n">
        <v>0.4693842003023806</v>
      </c>
      <c r="HN11" s="7" t="n">
        <v>0.4132205689935523</v>
      </c>
      <c r="HO11" s="7" t="n">
        <v>0.5637700344193526</v>
      </c>
      <c r="HP11" s="7" t="n">
        <v>0.3727769714070027</v>
      </c>
      <c r="HQ11" s="7" t="n">
        <v>0.8070429698346828</v>
      </c>
      <c r="HR11" s="7" t="n">
        <v>-0.1271028601345113</v>
      </c>
      <c r="HS11" s="7" t="n">
        <v>0.8743537990755851</v>
      </c>
      <c r="HT11" s="7" t="n">
        <v>0.3997581855487292</v>
      </c>
      <c r="HU11" s="7" t="n">
        <v>0.2879027475941154</v>
      </c>
      <c r="HV11" s="7" t="n">
        <v>0.5490963299728323</v>
      </c>
      <c r="HW11" s="7" t="n">
        <v>0.2058011967906263</v>
      </c>
      <c r="HX11" s="7" t="n">
        <v>0.7777438887232178</v>
      </c>
      <c r="HY11" s="7" t="n">
        <v>0.3118013726897952</v>
      </c>
      <c r="HZ11" s="7" t="n">
        <v>0.08252212318053144</v>
      </c>
      <c r="IA11" s="7" t="n">
        <v>0.781368404481847</v>
      </c>
      <c r="IB11" s="7" t="n">
        <v>0.2099044820169246</v>
      </c>
      <c r="IC11" s="7" t="n">
        <v>0.009986153552978154</v>
      </c>
      <c r="ID11" s="7" t="n">
        <v>0.3640673189486131</v>
      </c>
      <c r="IE11" s="7" t="n">
        <v>0.130463697590936</v>
      </c>
      <c r="IF11" s="7" t="n">
        <v>0.313224368606628</v>
      </c>
      <c r="IG11" s="7" t="n">
        <v>0.1559759560019344</v>
      </c>
      <c r="IH11" s="7" t="n">
        <v>0.02231974536656899</v>
      </c>
      <c r="II11" s="7" t="n">
        <v>0.1143328333185912</v>
      </c>
      <c r="IJ11" s="7" t="n">
        <v>0.6114268049446965</v>
      </c>
      <c r="IK11" s="7" t="n">
        <v>0.1169465379107112</v>
      </c>
      <c r="IL11" s="7" t="n">
        <v>0.1575807732172606</v>
      </c>
      <c r="IM11" s="7" t="n">
        <v>0.6159211940681979</v>
      </c>
      <c r="IN11" s="7" t="n">
        <v>0.3492547826072198</v>
      </c>
      <c r="IO11" s="7" t="n">
        <v>0.5411224115348531</v>
      </c>
      <c r="IP11" s="7" t="n">
        <v>0.714781098231845</v>
      </c>
      <c r="IQ11" s="7" t="n">
        <v>0.04026243594764272</v>
      </c>
      <c r="IR11" s="7" t="n">
        <v>0.4997198716947017</v>
      </c>
      <c r="IS11" s="7" t="n">
        <v>0.4651251388032391</v>
      </c>
      <c r="IT11" s="7" t="n">
        <v>0.031505493290393</v>
      </c>
      <c r="IU11" s="7" t="n">
        <v>-0.05927336254128358</v>
      </c>
      <c r="IV11" s="7" t="n">
        <v>0.1817951638627361</v>
      </c>
      <c r="IW11" s="7" t="n">
        <v>-0.1707507577289271</v>
      </c>
      <c r="IX11" s="7" t="n">
        <v>0.3467866903082697</v>
      </c>
      <c r="IY11" s="7" t="n">
        <v>0.3467057462773768</v>
      </c>
      <c r="IZ11" s="7" t="n">
        <v>0.683737953492323</v>
      </c>
      <c r="JA11" s="7" t="n">
        <v>0.4995873710383519</v>
      </c>
    </row>
    <row r="12">
      <c r="A12" s="6" t="inlineStr">
        <is>
          <t>000510.CSI</t>
        </is>
      </c>
      <c r="B12" s="6" t="inlineStr">
        <is>
          <t>中证A500指数</t>
        </is>
      </c>
      <c r="C12" s="7" t="n">
        <v>0.9478183415403519</v>
      </c>
      <c r="D12" s="7" t="n">
        <v>0.9376349102284061</v>
      </c>
      <c r="E12" s="7" t="n">
        <v>0.01988740792081031</v>
      </c>
      <c r="F12" s="7" t="n">
        <v>0.8520327637822904</v>
      </c>
      <c r="G12" s="7" t="n">
        <v>-0.006092201251554096</v>
      </c>
      <c r="H12" s="7" t="n">
        <v>0.12018512102965</v>
      </c>
      <c r="I12" s="7" t="n">
        <v>0.3665646471660713</v>
      </c>
      <c r="J12" s="7" t="n">
        <v>0.3527630605706904</v>
      </c>
      <c r="K12" s="7" t="n">
        <v>0.05871409968394506</v>
      </c>
      <c r="L12" s="7" t="n">
        <v>0.9893860036598076</v>
      </c>
      <c r="M12" s="7" t="n">
        <v>1</v>
      </c>
      <c r="N12" s="7" t="n">
        <v>0.8694638255124152</v>
      </c>
      <c r="O12" s="7" t="n">
        <v>0.8552580502240363</v>
      </c>
      <c r="P12" s="7" t="n">
        <v>0.4048126837516658</v>
      </c>
      <c r="Q12" s="7" t="n">
        <v>0.8351139652454646</v>
      </c>
      <c r="R12" s="7" t="n">
        <v>0.8632250025863907</v>
      </c>
      <c r="S12" s="7" t="n">
        <v>0.7152671869086544</v>
      </c>
      <c r="T12" s="7" t="n">
        <v>0.860681435236932</v>
      </c>
      <c r="U12" s="7" t="n">
        <v>0.790193343606153</v>
      </c>
      <c r="V12" s="7" t="n">
        <v>0.7643648581038256</v>
      </c>
      <c r="W12" s="7" t="n">
        <v>0.8490999536117994</v>
      </c>
      <c r="X12" s="7" t="n">
        <v>0.7873490618801712</v>
      </c>
      <c r="Y12" s="7" t="n">
        <v>0.7285780671734369</v>
      </c>
      <c r="Z12" s="7" t="n">
        <v>0.5637031608398123</v>
      </c>
      <c r="AA12" s="7" t="n">
        <v>0.3479596573325225</v>
      </c>
      <c r="AB12" s="7" t="n">
        <v>0.08774933389234005</v>
      </c>
      <c r="AC12" s="7" t="n">
        <v>0.7370597223878543</v>
      </c>
      <c r="AD12" s="7" t="n">
        <v>0.05797147135347108</v>
      </c>
      <c r="AE12" s="7" t="n">
        <v>0.8657687377726935</v>
      </c>
      <c r="AF12" s="7" t="n">
        <v>0.9556044900363115</v>
      </c>
      <c r="AG12" s="7" t="n">
        <v>0.9987645099741121</v>
      </c>
      <c r="AH12" s="7" t="n">
        <v>0.3249874755381224</v>
      </c>
      <c r="AI12" s="7" t="n">
        <v>0.9771470001368558</v>
      </c>
      <c r="AJ12" s="7" t="n">
        <v>0.1049086658372999</v>
      </c>
      <c r="AK12" s="7" t="n">
        <v>0.08565095889102289</v>
      </c>
      <c r="AL12" s="7" t="n">
        <v>0.03260043064612061</v>
      </c>
      <c r="AM12" s="7" t="n">
        <v>0.354942802803394</v>
      </c>
      <c r="AN12" s="7" t="n">
        <v>0.8794285852809045</v>
      </c>
      <c r="AO12" s="7" t="n">
        <v>0.2312993277708461</v>
      </c>
      <c r="AP12" s="7" t="n">
        <v>0.106618121627975</v>
      </c>
      <c r="AQ12" s="7" t="n">
        <v>0.8007524537988425</v>
      </c>
      <c r="AR12" s="7" t="n">
        <v>0.361099682737675</v>
      </c>
      <c r="AS12" s="7" t="n">
        <v>0.8988528680104256</v>
      </c>
      <c r="AT12" s="7" t="n">
        <v>0.3418804667818948</v>
      </c>
      <c r="AU12" s="7" t="n">
        <v>0.976533484549689</v>
      </c>
      <c r="AV12" s="7" t="n">
        <v>0.9535725721855431</v>
      </c>
      <c r="AW12" s="7" t="n">
        <v>0.8270195698289321</v>
      </c>
      <c r="AX12" s="7" t="n">
        <v>0.8378788811099069</v>
      </c>
      <c r="AY12" s="7" t="n">
        <v>0.34846347369882</v>
      </c>
      <c r="AZ12" s="7" t="n">
        <v>0.9379137251592149</v>
      </c>
      <c r="BA12" s="7" t="n">
        <v>0.9210019780382965</v>
      </c>
      <c r="BB12" s="7" t="n">
        <v>0.7982521217311761</v>
      </c>
      <c r="BC12" s="7" t="n">
        <v>0.658815913344688</v>
      </c>
      <c r="BD12" s="7" t="n">
        <v>0.9205941103688982</v>
      </c>
      <c r="BE12" s="7" t="n">
        <v>0.9646918295826237</v>
      </c>
      <c r="BF12" s="7" t="n">
        <v>0.2487949947143125</v>
      </c>
      <c r="BG12" s="7" t="n">
        <v>0.8513255642133021</v>
      </c>
      <c r="BH12" s="7" t="n">
        <v>0.7543718931287627</v>
      </c>
      <c r="BI12" s="7" t="n">
        <v>0.5161870491208976</v>
      </c>
      <c r="BJ12" s="7" t="n">
        <v>0.4093887952735341</v>
      </c>
      <c r="BK12" s="7" t="n">
        <v>0.3973759246786949</v>
      </c>
      <c r="BL12" s="7" t="n">
        <v>0.3720275390764801</v>
      </c>
      <c r="BM12" s="7" t="n">
        <v>0.9495567618983426</v>
      </c>
      <c r="BN12" s="7" t="n">
        <v>0.9425538162338769</v>
      </c>
      <c r="BO12" s="7" t="n">
        <v>0.8248446475589055</v>
      </c>
      <c r="BP12" s="7" t="n">
        <v>0.9551726423107932</v>
      </c>
      <c r="BQ12" s="7" t="n">
        <v>0.2312993310656642</v>
      </c>
      <c r="BR12" s="7" t="n">
        <v>0.4704971402599857</v>
      </c>
      <c r="BS12" s="7" t="n">
        <v>0.7345808289533852</v>
      </c>
      <c r="BT12" s="7" t="n">
        <v>0.4389048041953573</v>
      </c>
      <c r="BU12" s="7" t="n">
        <v>0.7715528802722574</v>
      </c>
      <c r="BV12" s="7" t="n">
        <v>0.5079953281417153</v>
      </c>
      <c r="BW12" s="7" t="n">
        <v>0.6957086803378633</v>
      </c>
      <c r="BX12" s="7" t="n">
        <v>-0.4171211661161994</v>
      </c>
      <c r="BY12" s="7" t="n">
        <v>0.01516100895555029</v>
      </c>
      <c r="BZ12" s="7" t="n">
        <v>0.4466345172042483</v>
      </c>
      <c r="CA12" s="7" t="n">
        <v>0.696111180127867</v>
      </c>
      <c r="CB12" s="7" t="n">
        <v>0.0681427427905321</v>
      </c>
      <c r="CC12" s="7" t="n">
        <v>0.9949257732443405</v>
      </c>
      <c r="CD12" s="7" t="n">
        <v>0.9402611525607972</v>
      </c>
      <c r="CE12" s="7" t="n">
        <v>0.9225025387226212</v>
      </c>
      <c r="CF12" s="7" t="n">
        <v>0.7326962872461834</v>
      </c>
      <c r="CG12" s="7" t="n">
        <v>0.5903249242107294</v>
      </c>
      <c r="CH12" s="7" t="n">
        <v>0.223472367997563</v>
      </c>
      <c r="CI12" s="7" t="n">
        <v>0.3559521997993519</v>
      </c>
      <c r="CJ12" s="7" t="n">
        <v>0.5423704132114512</v>
      </c>
      <c r="CK12" s="7" t="n">
        <v>0.7374909778155209</v>
      </c>
      <c r="CL12" s="7" t="n">
        <v>0.1697458917498368</v>
      </c>
      <c r="CM12" s="7" t="n">
        <v>-0.012731642410085</v>
      </c>
      <c r="CN12" s="7" t="n">
        <v>0.8225255928125668</v>
      </c>
      <c r="CO12" s="7" t="n">
        <v>0.891504642542283</v>
      </c>
      <c r="CP12" s="7" t="n">
        <v>0.1023254157025863</v>
      </c>
      <c r="CQ12" s="7" t="n">
        <v>0.6540641635862211</v>
      </c>
      <c r="CR12" s="7" t="n">
        <v>-0.04186931949921695</v>
      </c>
      <c r="CS12" s="7" t="n">
        <v>0.7463904376917898</v>
      </c>
      <c r="CT12" s="7" t="n">
        <v>0.5338738436162106</v>
      </c>
      <c r="CU12" s="7" t="n">
        <v>0.9109764169387625</v>
      </c>
      <c r="CV12" s="7" t="n">
        <v>0.8167796425112845</v>
      </c>
      <c r="CW12" s="7" t="n">
        <v>0.3999262492629115</v>
      </c>
      <c r="CX12" s="7" t="n">
        <v>-0.2207205314947815</v>
      </c>
      <c r="CY12" s="7" t="n">
        <v>0.4113477654008496</v>
      </c>
      <c r="CZ12" s="7" t="n">
        <v>0.2591915389504527</v>
      </c>
      <c r="DA12" s="7" t="n">
        <v>0.2983227305995106</v>
      </c>
      <c r="DB12" s="7" t="n">
        <v>0.8029937780567508</v>
      </c>
      <c r="DC12" s="7" t="n">
        <v>0.005224403329675556</v>
      </c>
      <c r="DD12" s="7" t="n">
        <v>0.7606389959665939</v>
      </c>
      <c r="DE12" s="7" t="n">
        <v>0.4415443702640458</v>
      </c>
      <c r="DF12" s="7" t="n">
        <v>0.6757151583725102</v>
      </c>
      <c r="DG12" s="7" t="n">
        <v>0.9652274407149438</v>
      </c>
      <c r="DH12" s="7" t="n">
        <v>-0.04318174386579974</v>
      </c>
      <c r="DI12" s="7" t="n">
        <v>-0.08431236373850065</v>
      </c>
      <c r="DJ12" s="7" t="n">
        <v>0.3079575210430098</v>
      </c>
      <c r="DK12" s="7" t="n">
        <v>-0.09304346330340407</v>
      </c>
      <c r="DL12" s="7" t="n">
        <v>0.194786988949609</v>
      </c>
      <c r="DM12" s="7" t="n">
        <v>0.587361155890059</v>
      </c>
      <c r="DN12" s="7" t="n">
        <v>0.6888146512792125</v>
      </c>
      <c r="DO12" s="7" t="n">
        <v>0.4279513951967175</v>
      </c>
      <c r="DP12" s="7" t="n">
        <v>0.40619176134863</v>
      </c>
      <c r="DQ12" s="7" t="n">
        <v>-0.347253538168733</v>
      </c>
      <c r="DR12" s="7" t="n">
        <v>0.4734573804752234</v>
      </c>
      <c r="DS12" s="7" t="n">
        <v>0.6277449146420122</v>
      </c>
      <c r="DT12" s="7" t="n">
        <v>0.9108243413924503</v>
      </c>
      <c r="DU12" s="7" t="n">
        <v>0.8801139560810469</v>
      </c>
      <c r="DV12" s="7" t="n">
        <v>0.9174901276386492</v>
      </c>
      <c r="DW12" s="7" t="n">
        <v>-0.1027622249463841</v>
      </c>
      <c r="DX12" s="7" t="n">
        <v>0.8137414616219822</v>
      </c>
      <c r="DY12" s="7" t="n">
        <v>0.3705301369580318</v>
      </c>
      <c r="DZ12" s="7" t="n">
        <v>0.8620487990148187</v>
      </c>
      <c r="EA12" s="7" t="n">
        <v>0.5965072854804164</v>
      </c>
      <c r="EB12" s="7" t="n">
        <v>0.1005647968051169</v>
      </c>
      <c r="EC12" s="7" t="n">
        <v>0.5494768163198469</v>
      </c>
      <c r="ED12" s="7" t="n">
        <v>0.3404071746979378</v>
      </c>
      <c r="EE12" s="7" t="n">
        <v>0.8480366479549261</v>
      </c>
      <c r="EF12" s="7" t="n">
        <v>0.4423130266005557</v>
      </c>
      <c r="EG12" s="7" t="n">
        <v>0.1876690900488444</v>
      </c>
      <c r="EH12" s="7" t="n">
        <v>0.8656860868629064</v>
      </c>
      <c r="EI12" s="7" t="n">
        <v>0.9256930767518282</v>
      </c>
      <c r="EJ12" s="7" t="n">
        <v>0.8933679972436742</v>
      </c>
      <c r="EK12" s="7" t="n">
        <v>0.3105786047547302</v>
      </c>
      <c r="EL12" s="7" t="n">
        <v>0.5108981016492176</v>
      </c>
      <c r="EM12" s="7" t="n">
        <v>-0.06566606670123283</v>
      </c>
      <c r="EN12" s="7" t="n">
        <v>-0.1001462860973401</v>
      </c>
      <c r="EO12" s="7" t="n">
        <v>0.3620113372080674</v>
      </c>
      <c r="EP12" s="7" t="n">
        <v>0.8947164480157981</v>
      </c>
      <c r="EQ12" s="7" t="n">
        <v>0.7537449416935227</v>
      </c>
      <c r="ER12" s="7" t="n">
        <v>0.7995059472814506</v>
      </c>
      <c r="ES12" s="7" t="n">
        <v>0.3048193544873267</v>
      </c>
      <c r="ET12" s="7" t="n">
        <v>0.8954400842568481</v>
      </c>
      <c r="EU12" s="7" t="n">
        <v>0.6717155282271388</v>
      </c>
      <c r="EV12" s="7" t="n">
        <v>0.609043020830514</v>
      </c>
      <c r="EW12" s="7" t="n">
        <v>0.5085634419374381</v>
      </c>
      <c r="EX12" s="7" t="n">
        <v>0.6167287236320057</v>
      </c>
      <c r="EY12" s="7" t="n">
        <v>0.2520496012581265</v>
      </c>
      <c r="EZ12" s="7" t="n">
        <v>0.2417272554256041</v>
      </c>
      <c r="FA12" s="7" t="n">
        <v>0.9268240320160661</v>
      </c>
      <c r="FB12" s="7" t="n">
        <v>0.7545582016604702</v>
      </c>
      <c r="FC12" s="7" t="n">
        <v>0.1904916854117336</v>
      </c>
      <c r="FD12" s="7" t="n">
        <v>0.1869314445051087</v>
      </c>
      <c r="FE12" s="7" t="n">
        <v>0.6699162195901289</v>
      </c>
      <c r="FF12" s="7" t="n">
        <v>0.5715837234400402</v>
      </c>
      <c r="FG12" s="7" t="n">
        <v>0.3785627888614663</v>
      </c>
      <c r="FH12" s="7" t="n">
        <v>0.1824148657302377</v>
      </c>
      <c r="FI12" s="7" t="n">
        <v>0.7597004224063214</v>
      </c>
      <c r="FJ12" s="7" t="n">
        <v>0.8224480945623152</v>
      </c>
      <c r="FK12" s="7" t="n">
        <v>0.7330997271030616</v>
      </c>
      <c r="FL12" s="7" t="n">
        <v>0.7620754539818191</v>
      </c>
      <c r="FM12" s="7" t="n">
        <v>0.7450752060826906</v>
      </c>
      <c r="FN12" s="7" t="n">
        <v>0.3669981144176311</v>
      </c>
      <c r="FO12" s="7" t="n">
        <v>0.8122597796749208</v>
      </c>
      <c r="FP12" s="7" t="n">
        <v>0.6659588141275434</v>
      </c>
      <c r="FQ12" s="7" t="n">
        <v>0.8789343877912931</v>
      </c>
      <c r="FR12" s="7" t="n">
        <v>0.828601184670675</v>
      </c>
      <c r="FS12" s="7" t="n">
        <v>0.2901229824604906</v>
      </c>
      <c r="FT12" s="7" t="n">
        <v>0.860902933933884</v>
      </c>
      <c r="FU12" s="7" t="n">
        <v>0.2662808516468359</v>
      </c>
      <c r="FV12" s="7" t="n">
        <v>0.06438480364337137</v>
      </c>
      <c r="FW12" s="7" t="n">
        <v>0.5630872102849526</v>
      </c>
      <c r="FX12" s="7" t="n">
        <v>0.4306043457554067</v>
      </c>
      <c r="FY12" s="7" t="n">
        <v>0.3241268812902041</v>
      </c>
      <c r="FZ12" s="7" t="n">
        <v>0.6504597869136514</v>
      </c>
      <c r="GA12" s="7" t="n">
        <v>0.8580818130410093</v>
      </c>
      <c r="GB12" s="7" t="n">
        <v>0.8450861255839035</v>
      </c>
      <c r="GC12" s="7" t="n">
        <v>0.8985130407174043</v>
      </c>
      <c r="GD12" s="7" t="n">
        <v>0.8404593970893923</v>
      </c>
      <c r="GE12" s="7" t="n">
        <v>0.5760630816847518</v>
      </c>
      <c r="GF12" s="7" t="n">
        <v>0.4561124529629739</v>
      </c>
      <c r="GG12" s="7" t="n">
        <v>0.8469637383182785</v>
      </c>
      <c r="GH12" s="7" t="n">
        <v>0.868134492404774</v>
      </c>
      <c r="GI12" s="7" t="n">
        <v>0.7465638117154233</v>
      </c>
      <c r="GJ12" s="7" t="n">
        <v>0.6085199876683828</v>
      </c>
      <c r="GK12" s="7" t="n">
        <v>0.05068845101563954</v>
      </c>
      <c r="GL12" s="7" t="n">
        <v>0.4226453608000917</v>
      </c>
      <c r="GM12" s="7" t="n">
        <v>0.4703619099364626</v>
      </c>
      <c r="GN12" s="7" t="n">
        <v>-0.1163450390937914</v>
      </c>
      <c r="GO12" s="7" t="n">
        <v>0.09476071632672928</v>
      </c>
      <c r="GP12" s="7" t="n">
        <v>-0.05752245067251371</v>
      </c>
      <c r="GQ12" s="7" t="n">
        <v>0.8350137782055064</v>
      </c>
      <c r="GR12" s="7" t="n">
        <v>0.3406767631225664</v>
      </c>
      <c r="GS12" s="7" t="n">
        <v>0.8783361990941437</v>
      </c>
      <c r="GT12" s="7" t="n">
        <v>0.5219754321285457</v>
      </c>
      <c r="GU12" s="7" t="n">
        <v>0.009663411153829671</v>
      </c>
      <c r="GV12" s="7" t="n">
        <v>0.05603708946049826</v>
      </c>
      <c r="GW12" s="7" t="n">
        <v>0.3155781314238178</v>
      </c>
      <c r="GX12" s="7" t="n">
        <v>0.1709690912447685</v>
      </c>
      <c r="GY12" s="7" t="n">
        <v>0.2950071307683571</v>
      </c>
      <c r="GZ12" s="7" t="n">
        <v>0.6312847920340409</v>
      </c>
      <c r="HA12" s="7" t="n">
        <v>0.8807988325606489</v>
      </c>
      <c r="HB12" s="7" t="n">
        <v>0.4302552362835172</v>
      </c>
      <c r="HC12" s="7" t="n">
        <v>0.7576802928176257</v>
      </c>
      <c r="HD12" s="7" t="n">
        <v>0.09436918225250004</v>
      </c>
      <c r="HE12" s="7" t="n">
        <v>0.3815474023098179</v>
      </c>
      <c r="HF12" s="7" t="n">
        <v>0.8352902767648384</v>
      </c>
      <c r="HG12" s="7" t="n">
        <v>0.3987927411733448</v>
      </c>
      <c r="HH12" s="7" t="n">
        <v>-0.4214797652199983</v>
      </c>
      <c r="HI12" s="7" t="n">
        <v>0.4403530092264211</v>
      </c>
      <c r="HJ12" s="7" t="n">
        <v>0.1734025522732887</v>
      </c>
      <c r="HK12" s="7" t="n">
        <v>0.2983017571948053</v>
      </c>
      <c r="HL12" s="7" t="n">
        <v>0.8292799369602019</v>
      </c>
      <c r="HM12" s="7" t="n">
        <v>0.4572126460674287</v>
      </c>
      <c r="HN12" s="7" t="n">
        <v>0.3758811683585678</v>
      </c>
      <c r="HO12" s="7" t="n">
        <v>0.5907412116406165</v>
      </c>
      <c r="HP12" s="7" t="n">
        <v>0.368906856577061</v>
      </c>
      <c r="HQ12" s="7" t="n">
        <v>0.8600521698526505</v>
      </c>
      <c r="HR12" s="7" t="n">
        <v>-0.2185215375572311</v>
      </c>
      <c r="HS12" s="7" t="n">
        <v>0.9076992574189301</v>
      </c>
      <c r="HT12" s="7" t="n">
        <v>0.4358237319244395</v>
      </c>
      <c r="HU12" s="7" t="n">
        <v>0.2727708451457095</v>
      </c>
      <c r="HV12" s="7" t="n">
        <v>0.6254792793679175</v>
      </c>
      <c r="HW12" s="7" t="n">
        <v>0.1810909604770179</v>
      </c>
      <c r="HX12" s="7" t="n">
        <v>0.8184482015760807</v>
      </c>
      <c r="HY12" s="7" t="n">
        <v>0.2742949393482062</v>
      </c>
      <c r="HZ12" s="7" t="n">
        <v>0.04126416849556348</v>
      </c>
      <c r="IA12" s="7" t="n">
        <v>0.8426922618950244</v>
      </c>
      <c r="IB12" s="7" t="n">
        <v>0.1844973970466847</v>
      </c>
      <c r="IC12" s="7" t="n">
        <v>-0.05532785125645647</v>
      </c>
      <c r="ID12" s="7" t="n">
        <v>0.3295271582188687</v>
      </c>
      <c r="IE12" s="7" t="n">
        <v>0.1035712290624498</v>
      </c>
      <c r="IF12" s="7" t="n">
        <v>0.3010185637225535</v>
      </c>
      <c r="IG12" s="7" t="n">
        <v>0.1310035583242744</v>
      </c>
      <c r="IH12" s="7" t="n">
        <v>-0.03962546520678752</v>
      </c>
      <c r="II12" s="7" t="n">
        <v>0.08579767686143469</v>
      </c>
      <c r="IJ12" s="7" t="n">
        <v>0.6109941058246142</v>
      </c>
      <c r="IK12" s="7" t="n">
        <v>0.08815461912768643</v>
      </c>
      <c r="IL12" s="7" t="n">
        <v>0.09769449608686598</v>
      </c>
      <c r="IM12" s="7" t="n">
        <v>0.6191023601288922</v>
      </c>
      <c r="IN12" s="7" t="n">
        <v>0.3285812135410724</v>
      </c>
      <c r="IO12" s="7" t="n">
        <v>0.532091713129254</v>
      </c>
      <c r="IP12" s="7" t="n">
        <v>0.7058619050512316</v>
      </c>
      <c r="IQ12" s="7" t="n">
        <v>0.05723525937884541</v>
      </c>
      <c r="IR12" s="7" t="n">
        <v>0.4937601507116081</v>
      </c>
      <c r="IS12" s="7" t="n">
        <v>0.4554294193986956</v>
      </c>
      <c r="IT12" s="7" t="n">
        <v>-0.02827554037356419</v>
      </c>
      <c r="IU12" s="7" t="n">
        <v>-0.1509473274898317</v>
      </c>
      <c r="IV12" s="7" t="n">
        <v>0.1857128395247275</v>
      </c>
      <c r="IW12" s="7" t="n">
        <v>-0.215286805278388</v>
      </c>
      <c r="IX12" s="7" t="n">
        <v>0.3497047679529098</v>
      </c>
      <c r="IY12" s="7" t="n">
        <v>0.3495103101654558</v>
      </c>
      <c r="IZ12" s="7" t="n">
        <v>0.6675748225754417</v>
      </c>
      <c r="JA12" s="7" t="n">
        <v>0.4937031628232003</v>
      </c>
    </row>
    <row r="13">
      <c r="A13" s="6" t="inlineStr">
        <is>
          <t>000680.SH</t>
        </is>
      </c>
      <c r="B13" s="6" t="inlineStr">
        <is>
          <t>上证科创板综合指数</t>
        </is>
      </c>
      <c r="C13" s="7" t="n">
        <v>0.7942845059697052</v>
      </c>
      <c r="D13" s="7" t="n">
        <v>0.7418286539983329</v>
      </c>
      <c r="E13" s="7" t="n">
        <v>-0.2867111630205262</v>
      </c>
      <c r="F13" s="7" t="n">
        <v>0.646660290653602</v>
      </c>
      <c r="G13" s="7" t="n">
        <v>-0.3317707277288988</v>
      </c>
      <c r="H13" s="7" t="n">
        <v>-0.1722216548075805</v>
      </c>
      <c r="I13" s="7" t="n">
        <v>0.2014670601997775</v>
      </c>
      <c r="J13" s="7" t="n">
        <v>0.08230907628936768</v>
      </c>
      <c r="K13" s="7" t="n">
        <v>-0.2520078071095243</v>
      </c>
      <c r="L13" s="7" t="n">
        <v>0.8182758608899109</v>
      </c>
      <c r="M13" s="7" t="n">
        <v>0.8694638255124152</v>
      </c>
      <c r="N13" s="7" t="n">
        <v>1</v>
      </c>
      <c r="O13" s="7" t="n">
        <v>0.9730660689921672</v>
      </c>
      <c r="P13" s="7" t="n">
        <v>0.315280188201736</v>
      </c>
      <c r="Q13" s="7" t="n">
        <v>0.9702143952859755</v>
      </c>
      <c r="R13" s="7" t="n">
        <v>0.9692890752449773</v>
      </c>
      <c r="S13" s="7" t="n">
        <v>0.8504058656896689</v>
      </c>
      <c r="T13" s="7" t="n">
        <v>0.9334526358942402</v>
      </c>
      <c r="U13" s="7" t="n">
        <v>0.7935867466719476</v>
      </c>
      <c r="V13" s="7" t="n">
        <v>0.886166192892236</v>
      </c>
      <c r="W13" s="7" t="n">
        <v>0.9809057366215844</v>
      </c>
      <c r="X13" s="7" t="n">
        <v>0.9197085544740856</v>
      </c>
      <c r="Y13" s="7" t="n">
        <v>0.4578282984644024</v>
      </c>
      <c r="Z13" s="7" t="n">
        <v>0.3164057043124161</v>
      </c>
      <c r="AA13" s="7" t="n">
        <v>0.169855742205243</v>
      </c>
      <c r="AB13" s="7" t="n">
        <v>-0.2160613600298897</v>
      </c>
      <c r="AC13" s="7" t="n">
        <v>0.474641196759735</v>
      </c>
      <c r="AD13" s="7" t="n">
        <v>-0.2893273613778428</v>
      </c>
      <c r="AE13" s="7" t="n">
        <v>0.8500768308764821</v>
      </c>
      <c r="AF13" s="7" t="n">
        <v>0.9141034002653012</v>
      </c>
      <c r="AG13" s="7" t="n">
        <v>0.868724363214454</v>
      </c>
      <c r="AH13" s="7" t="n">
        <v>0.1019043654071223</v>
      </c>
      <c r="AI13" s="7" t="n">
        <v>0.8655851368799951</v>
      </c>
      <c r="AJ13" s="7" t="n">
        <v>-0.2256056373880074</v>
      </c>
      <c r="AK13" s="7" t="n">
        <v>-0.1297742017554062</v>
      </c>
      <c r="AL13" s="7" t="n">
        <v>-0.2565206068132936</v>
      </c>
      <c r="AM13" s="7" t="n">
        <v>0.1526170538983356</v>
      </c>
      <c r="AN13" s="7" t="n">
        <v>0.8576750929664987</v>
      </c>
      <c r="AO13" s="7" t="n">
        <v>-0.009296147190456043</v>
      </c>
      <c r="AP13" s="7" t="n">
        <v>-0.1603751581260626</v>
      </c>
      <c r="AQ13" s="7" t="n">
        <v>0.6153763298678675</v>
      </c>
      <c r="AR13" s="7" t="n">
        <v>0.1641362312553692</v>
      </c>
      <c r="AS13" s="7" t="n">
        <v>0.9682960647915737</v>
      </c>
      <c r="AT13" s="7" t="n">
        <v>0.09525716396949051</v>
      </c>
      <c r="AU13" s="7" t="n">
        <v>0.8878195534087389</v>
      </c>
      <c r="AV13" s="7" t="n">
        <v>0.8907912301638604</v>
      </c>
      <c r="AW13" s="7" t="n">
        <v>0.8294004317891138</v>
      </c>
      <c r="AX13" s="7" t="n">
        <v>0.7465587416313448</v>
      </c>
      <c r="AY13" s="7" t="n">
        <v>0.1644185310471047</v>
      </c>
      <c r="AZ13" s="7" t="n">
        <v>0.8653930954921952</v>
      </c>
      <c r="BA13" s="7" t="n">
        <v>0.8945493062602512</v>
      </c>
      <c r="BB13" s="7" t="n">
        <v>0.7994343636150189</v>
      </c>
      <c r="BC13" s="7" t="n">
        <v>0.2965256461384569</v>
      </c>
      <c r="BD13" s="7" t="n">
        <v>0.879415320510767</v>
      </c>
      <c r="BE13" s="7" t="n">
        <v>0.8487492398147308</v>
      </c>
      <c r="BF13" s="7" t="n">
        <v>-0.05533021039991202</v>
      </c>
      <c r="BG13" s="7" t="n">
        <v>0.8586896817255528</v>
      </c>
      <c r="BH13" s="7" t="n">
        <v>0.4958608592877486</v>
      </c>
      <c r="BI13" s="7" t="n">
        <v>0.2443060815515577</v>
      </c>
      <c r="BJ13" s="7" t="n">
        <v>0.1794819037380128</v>
      </c>
      <c r="BK13" s="7" t="n">
        <v>0.1932469915022186</v>
      </c>
      <c r="BL13" s="7" t="n">
        <v>0.214575127581411</v>
      </c>
      <c r="BM13" s="7" t="n">
        <v>0.9078877178865455</v>
      </c>
      <c r="BN13" s="7" t="n">
        <v>0.8747446290316127</v>
      </c>
      <c r="BO13" s="7" t="n">
        <v>0.6674762029066751</v>
      </c>
      <c r="BP13" s="7" t="n">
        <v>0.8375825698477969</v>
      </c>
      <c r="BQ13" s="7" t="n">
        <v>-0.009296192811368443</v>
      </c>
      <c r="BR13" s="7" t="n">
        <v>0.1609429230445506</v>
      </c>
      <c r="BS13" s="7" t="n">
        <v>0.689919030051517</v>
      </c>
      <c r="BT13" s="7" t="n">
        <v>0.3209845226356637</v>
      </c>
      <c r="BU13" s="7" t="n">
        <v>0.7195326946409067</v>
      </c>
      <c r="BV13" s="7" t="n">
        <v>0.2296223180194726</v>
      </c>
      <c r="BW13" s="7" t="n">
        <v>0.5280439415300308</v>
      </c>
      <c r="BX13" s="7" t="n">
        <v>-0.6385037888133511</v>
      </c>
      <c r="BY13" s="7" t="n">
        <v>-0.2831216835584476</v>
      </c>
      <c r="BZ13" s="7" t="n">
        <v>0.2435458036680256</v>
      </c>
      <c r="CA13" s="7" t="n">
        <v>0.4897189684548141</v>
      </c>
      <c r="CB13" s="7" t="n">
        <v>-0.1726119922463455</v>
      </c>
      <c r="CC13" s="7" t="n">
        <v>0.8405141623597938</v>
      </c>
      <c r="CD13" s="7" t="n">
        <v>0.7717810700400883</v>
      </c>
      <c r="CE13" s="7" t="n">
        <v>0.6891562375689074</v>
      </c>
      <c r="CF13" s="7" t="n">
        <v>0.6264305325312683</v>
      </c>
      <c r="CG13" s="7" t="n">
        <v>0.4677577466360471</v>
      </c>
      <c r="CH13" s="7" t="n">
        <v>0.1014664988909364</v>
      </c>
      <c r="CI13" s="7" t="n">
        <v>0.05962807604849032</v>
      </c>
      <c r="CJ13" s="7" t="n">
        <v>0.2346746977816751</v>
      </c>
      <c r="CK13" s="7" t="n">
        <v>0.5977858841234455</v>
      </c>
      <c r="CL13" s="7" t="n">
        <v>-0.1190988419890462</v>
      </c>
      <c r="CM13" s="7" t="n">
        <v>-0.1909164474914284</v>
      </c>
      <c r="CN13" s="7" t="n">
        <v>0.777894314518876</v>
      </c>
      <c r="CO13" s="7" t="n">
        <v>0.9641317887567067</v>
      </c>
      <c r="CP13" s="7" t="n">
        <v>-0.19087910555164</v>
      </c>
      <c r="CQ13" s="7" t="n">
        <v>0.5021291740607233</v>
      </c>
      <c r="CR13" s="7" t="n">
        <v>-0.2001400853614911</v>
      </c>
      <c r="CS13" s="7" t="n">
        <v>0.4897576405723889</v>
      </c>
      <c r="CT13" s="7" t="n">
        <v>0.220873117593773</v>
      </c>
      <c r="CU13" s="7" t="n">
        <v>0.9377802043427885</v>
      </c>
      <c r="CV13" s="7" t="n">
        <v>0.8005957930629891</v>
      </c>
      <c r="CW13" s="7" t="n">
        <v>0.2344099081149998</v>
      </c>
      <c r="CX13" s="7" t="n">
        <v>-0.5084027822140175</v>
      </c>
      <c r="CY13" s="7" t="n">
        <v>0.2373158528679859</v>
      </c>
      <c r="CZ13" s="7" t="n">
        <v>0.1419902908612556</v>
      </c>
      <c r="DA13" s="7" t="n">
        <v>0.1501578698022474</v>
      </c>
      <c r="DB13" s="7" t="n">
        <v>0.8625943143760921</v>
      </c>
      <c r="DC13" s="7" t="n">
        <v>-0.2916962947362247</v>
      </c>
      <c r="DD13" s="7" t="n">
        <v>0.7283900338036099</v>
      </c>
      <c r="DE13" s="7" t="n">
        <v>0.3099633831281038</v>
      </c>
      <c r="DF13" s="7" t="n">
        <v>0.6653907630112912</v>
      </c>
      <c r="DG13" s="7" t="n">
        <v>0.8762808577477265</v>
      </c>
      <c r="DH13" s="7" t="n">
        <v>-0.3261585576517219</v>
      </c>
      <c r="DI13" s="7" t="n">
        <v>-0.3570289311090457</v>
      </c>
      <c r="DJ13" s="7" t="n">
        <v>0.09784767130051115</v>
      </c>
      <c r="DK13" s="7" t="n">
        <v>-0.3932355953836176</v>
      </c>
      <c r="DL13" s="7" t="n">
        <v>0.0477956891036922</v>
      </c>
      <c r="DM13" s="7" t="n">
        <v>0.3797695312862615</v>
      </c>
      <c r="DN13" s="7" t="n">
        <v>0.5217055987509136</v>
      </c>
      <c r="DO13" s="7" t="n">
        <v>0.1879441350439962</v>
      </c>
      <c r="DP13" s="7" t="n">
        <v>0.1090287649480011</v>
      </c>
      <c r="DQ13" s="7" t="n">
        <v>-0.5760668349764542</v>
      </c>
      <c r="DR13" s="7" t="n">
        <v>0.140901238094733</v>
      </c>
      <c r="DS13" s="7" t="n">
        <v>0.5577504107460322</v>
      </c>
      <c r="DT13" s="7" t="n">
        <v>0.9277780525570989</v>
      </c>
      <c r="DU13" s="7" t="n">
        <v>0.8832254188716124</v>
      </c>
      <c r="DV13" s="7" t="n">
        <v>0.9309336697531053</v>
      </c>
      <c r="DW13" s="7" t="n">
        <v>-0.3920944411737473</v>
      </c>
      <c r="DX13" s="7" t="n">
        <v>0.7518815429531923</v>
      </c>
      <c r="DY13" s="7" t="n">
        <v>0.2273591959386591</v>
      </c>
      <c r="DZ13" s="7" t="n">
        <v>0.859893716835648</v>
      </c>
      <c r="EA13" s="7" t="n">
        <v>0.5283464950592612</v>
      </c>
      <c r="EB13" s="7" t="n">
        <v>-0.2122904918258247</v>
      </c>
      <c r="EC13" s="7" t="n">
        <v>0.2814454225938666</v>
      </c>
      <c r="ED13" s="7" t="n">
        <v>0.1107368911825123</v>
      </c>
      <c r="EE13" s="7" t="n">
        <v>0.8470124402402431</v>
      </c>
      <c r="EF13" s="7" t="n">
        <v>0.2332429092526249</v>
      </c>
      <c r="EG13" s="7" t="n">
        <v>0.05250578455626099</v>
      </c>
      <c r="EH13" s="7" t="n">
        <v>0.8772552454187698</v>
      </c>
      <c r="EI13" s="7" t="n">
        <v>0.9404453774133005</v>
      </c>
      <c r="EJ13" s="7" t="n">
        <v>0.8853982132470224</v>
      </c>
      <c r="EK13" s="7" t="n">
        <v>0.1654931680799009</v>
      </c>
      <c r="EL13" s="7" t="n">
        <v>0.2366298507627274</v>
      </c>
      <c r="EM13" s="7" t="n">
        <v>-0.2969966106117062</v>
      </c>
      <c r="EN13" s="7" t="n">
        <v>-0.3265264084827557</v>
      </c>
      <c r="EO13" s="7" t="n">
        <v>0.2381822303128416</v>
      </c>
      <c r="EP13" s="7" t="n">
        <v>0.9547724806647486</v>
      </c>
      <c r="EQ13" s="7" t="n">
        <v>0.5650243255274272</v>
      </c>
      <c r="ER13" s="7" t="n">
        <v>0.7553041478927172</v>
      </c>
      <c r="ES13" s="7" t="n">
        <v>0.1010830966995733</v>
      </c>
      <c r="ET13" s="7" t="n">
        <v>0.9437663901723415</v>
      </c>
      <c r="EU13" s="7" t="n">
        <v>0.6513052188332611</v>
      </c>
      <c r="EV13" s="7" t="n">
        <v>0.4459759632749488</v>
      </c>
      <c r="EW13" s="7" t="n">
        <v>0.3693184399995451</v>
      </c>
      <c r="EX13" s="7" t="n">
        <v>0.6757204517372379</v>
      </c>
      <c r="EY13" s="7" t="n">
        <v>0.09791876068692618</v>
      </c>
      <c r="EZ13" s="7" t="n">
        <v>0.08979703646741005</v>
      </c>
      <c r="FA13" s="7" t="n">
        <v>0.9377042673536438</v>
      </c>
      <c r="FB13" s="7" t="n">
        <v>0.6249991888356323</v>
      </c>
      <c r="FC13" s="7" t="n">
        <v>-0.136140244766633</v>
      </c>
      <c r="FD13" s="7" t="n">
        <v>-0.1373646557250644</v>
      </c>
      <c r="FE13" s="7" t="n">
        <v>0.878614293943855</v>
      </c>
      <c r="FF13" s="7" t="n">
        <v>0.3575810943321691</v>
      </c>
      <c r="FG13" s="7" t="n">
        <v>0.2854678970380758</v>
      </c>
      <c r="FH13" s="7" t="n">
        <v>0.04817166131479257</v>
      </c>
      <c r="FI13" s="7" t="n">
        <v>0.7236602067313578</v>
      </c>
      <c r="FJ13" s="7" t="n">
        <v>0.7621939057527904</v>
      </c>
      <c r="FK13" s="7" t="n">
        <v>0.9163375743521374</v>
      </c>
      <c r="FL13" s="7" t="n">
        <v>0.8125412700949944</v>
      </c>
      <c r="FM13" s="7" t="n">
        <v>0.4881817387388928</v>
      </c>
      <c r="FN13" s="7" t="n">
        <v>0.1345217424777737</v>
      </c>
      <c r="FO13" s="7" t="n">
        <v>0.6851275752576955</v>
      </c>
      <c r="FP13" s="7" t="n">
        <v>0.6764755686771842</v>
      </c>
      <c r="FQ13" s="7" t="n">
        <v>0.939594850684377</v>
      </c>
      <c r="FR13" s="7" t="n">
        <v>0.943336239041458</v>
      </c>
      <c r="FS13" s="7" t="n">
        <v>0.1276916561049861</v>
      </c>
      <c r="FT13" s="7" t="n">
        <v>0.9620583241020009</v>
      </c>
      <c r="FU13" s="7" t="n">
        <v>0.08906009704745857</v>
      </c>
      <c r="FV13" s="7" t="n">
        <v>-0.2267405274906071</v>
      </c>
      <c r="FW13" s="7" t="n">
        <v>0.1992930695632392</v>
      </c>
      <c r="FX13" s="7" t="n">
        <v>0.07977906816599996</v>
      </c>
      <c r="FY13" s="7" t="n">
        <v>-0.03195102153942565</v>
      </c>
      <c r="FZ13" s="7" t="n">
        <v>0.8705546154001528</v>
      </c>
      <c r="GA13" s="7" t="n">
        <v>0.9730989093678222</v>
      </c>
      <c r="GB13" s="7" t="n">
        <v>0.9463509432523215</v>
      </c>
      <c r="GC13" s="7" t="n">
        <v>0.8727859128667226</v>
      </c>
      <c r="GD13" s="7" t="n">
        <v>0.9452268915240973</v>
      </c>
      <c r="GE13" s="7" t="n">
        <v>0.678849552194614</v>
      </c>
      <c r="GF13" s="7" t="n">
        <v>0.4830547655870406</v>
      </c>
      <c r="GG13" s="7" t="n">
        <v>0.7522707800838854</v>
      </c>
      <c r="GH13" s="7" t="n">
        <v>0.9039144269683927</v>
      </c>
      <c r="GI13" s="7" t="n">
        <v>0.5709625458762413</v>
      </c>
      <c r="GJ13" s="7" t="n">
        <v>0.5495961305075014</v>
      </c>
      <c r="GK13" s="7" t="n">
        <v>-0.3099256477886241</v>
      </c>
      <c r="GL13" s="7" t="n">
        <v>0.05847064078167157</v>
      </c>
      <c r="GM13" s="7" t="n">
        <v>0.3336390856338422</v>
      </c>
      <c r="GN13" s="7" t="n">
        <v>-0.402036454721177</v>
      </c>
      <c r="GO13" s="7" t="n">
        <v>-0.03212530857943682</v>
      </c>
      <c r="GP13" s="7" t="n">
        <v>-0.2958376598843506</v>
      </c>
      <c r="GQ13" s="7" t="n">
        <v>0.9539306944905246</v>
      </c>
      <c r="GR13" s="7" t="n">
        <v>0.3802959885080116</v>
      </c>
      <c r="GS13" s="7" t="n">
        <v>0.9375480086516346</v>
      </c>
      <c r="GT13" s="7" t="n">
        <v>0.4913116838342698</v>
      </c>
      <c r="GU13" s="7" t="n">
        <v>-0.2986874058652375</v>
      </c>
      <c r="GV13" s="7" t="n">
        <v>0.04675209534128199</v>
      </c>
      <c r="GW13" s="7" t="n">
        <v>-0.04043233642018226</v>
      </c>
      <c r="GX13" s="7" t="n">
        <v>0.1696139571438574</v>
      </c>
      <c r="GY13" s="7" t="n">
        <v>0.22856863639327</v>
      </c>
      <c r="GZ13" s="7" t="n">
        <v>0.4288364561586554</v>
      </c>
      <c r="HA13" s="7" t="n">
        <v>0.7184284634641143</v>
      </c>
      <c r="HB13" s="7" t="n">
        <v>0.1481217020084946</v>
      </c>
      <c r="HC13" s="7" t="n">
        <v>0.5083505533546189</v>
      </c>
      <c r="HD13" s="7" t="n">
        <v>-0.1582967872382434</v>
      </c>
      <c r="HE13" s="7" t="n">
        <v>0.1607279323330669</v>
      </c>
      <c r="HF13" s="7" t="n">
        <v>0.9527707070673124</v>
      </c>
      <c r="HG13" s="7" t="n">
        <v>0.147958158088048</v>
      </c>
      <c r="HH13" s="7" t="n">
        <v>-0.6399827459846393</v>
      </c>
      <c r="HI13" s="7" t="n">
        <v>0.1138829878809959</v>
      </c>
      <c r="HJ13" s="7" t="n">
        <v>-0.08900227257209224</v>
      </c>
      <c r="HK13" s="7" t="n">
        <v>-0.02529885744366264</v>
      </c>
      <c r="HL13" s="7" t="n">
        <v>0.9619668110526255</v>
      </c>
      <c r="HM13" s="7" t="n">
        <v>0.2178485798493697</v>
      </c>
      <c r="HN13" s="7" t="n">
        <v>0.1378405847595386</v>
      </c>
      <c r="HO13" s="7" t="n">
        <v>0.4577997901567362</v>
      </c>
      <c r="HP13" s="7" t="n">
        <v>0.1645049815554619</v>
      </c>
      <c r="HQ13" s="7" t="n">
        <v>0.9709306056186031</v>
      </c>
      <c r="HR13" s="7" t="n">
        <v>-0.4894886102450726</v>
      </c>
      <c r="HS13" s="7" t="n">
        <v>0.9601164468119593</v>
      </c>
      <c r="HT13" s="7" t="n">
        <v>0.311272052673194</v>
      </c>
      <c r="HU13" s="7" t="n">
        <v>0.146974611736068</v>
      </c>
      <c r="HV13" s="7" t="n">
        <v>0.6565435845755431</v>
      </c>
      <c r="HW13" s="7" t="n">
        <v>0.04344789650908812</v>
      </c>
      <c r="HX13" s="7" t="n">
        <v>0.6988666151892891</v>
      </c>
      <c r="HY13" s="7" t="n">
        <v>0.07114462253412918</v>
      </c>
      <c r="HZ13" s="7" t="n">
        <v>-0.1972025423324761</v>
      </c>
      <c r="IA13" s="7" t="n">
        <v>0.9647519873693772</v>
      </c>
      <c r="IB13" s="7" t="n">
        <v>0.03740017779523803</v>
      </c>
      <c r="IC13" s="7" t="n">
        <v>-0.3408012326507173</v>
      </c>
      <c r="ID13" s="7" t="n">
        <v>0.1089769206852294</v>
      </c>
      <c r="IE13" s="7" t="n">
        <v>-0.0161098149041812</v>
      </c>
      <c r="IF13" s="7" t="n">
        <v>0.160843091478927</v>
      </c>
      <c r="IG13" s="7" t="n">
        <v>0.009335632002882737</v>
      </c>
      <c r="IH13" s="7" t="n">
        <v>-0.3175082756295878</v>
      </c>
      <c r="II13" s="7" t="n">
        <v>-0.04272394807120802</v>
      </c>
      <c r="IJ13" s="7" t="n">
        <v>0.4994873804367373</v>
      </c>
      <c r="IK13" s="7" t="n">
        <v>-0.04076836998969045</v>
      </c>
      <c r="IL13" s="7" t="n">
        <v>-0.2028597614868591</v>
      </c>
      <c r="IM13" s="7" t="n">
        <v>0.5189844508096225</v>
      </c>
      <c r="IN13" s="7" t="n">
        <v>0.1848239449061877</v>
      </c>
      <c r="IO13" s="7" t="n">
        <v>0.406217120971789</v>
      </c>
      <c r="IP13" s="7" t="n">
        <v>0.4985976429881865</v>
      </c>
      <c r="IQ13" s="7" t="n">
        <v>0.118255002173517</v>
      </c>
      <c r="IR13" s="7" t="n">
        <v>0.4271899282203528</v>
      </c>
      <c r="IS13" s="7" t="n">
        <v>0.3808131878748783</v>
      </c>
      <c r="IT13" s="7" t="n">
        <v>-0.289031075698117</v>
      </c>
      <c r="IU13" s="7" t="n">
        <v>-0.4366926849198857</v>
      </c>
      <c r="IV13" s="7" t="n">
        <v>0.2044967751312892</v>
      </c>
      <c r="IW13" s="7" t="n">
        <v>-0.2466238570748014</v>
      </c>
      <c r="IX13" s="7" t="n">
        <v>0.3199109030785442</v>
      </c>
      <c r="IY13" s="7" t="n">
        <v>0.3197990013894217</v>
      </c>
      <c r="IZ13" s="7" t="n">
        <v>0.4527114661140978</v>
      </c>
      <c r="JA13" s="7" t="n">
        <v>0.4271755876137586</v>
      </c>
    </row>
    <row r="14">
      <c r="A14" s="6" t="inlineStr">
        <is>
          <t>000682.SH</t>
        </is>
      </c>
      <c r="B14" s="6" t="inlineStr">
        <is>
          <t>上证科创板新一代信息技术指数</t>
        </is>
      </c>
      <c r="C14" s="7" t="n">
        <v>0.7583511760394795</v>
      </c>
      <c r="D14" s="7" t="n">
        <v>0.7688895001958371</v>
      </c>
      <c r="E14" s="7" t="n">
        <v>-0.2698733804212862</v>
      </c>
      <c r="F14" s="7" t="n">
        <v>0.7055855621532791</v>
      </c>
      <c r="G14" s="7" t="n">
        <v>-0.2777080109231118</v>
      </c>
      <c r="H14" s="7" t="n">
        <v>-0.1466982292807805</v>
      </c>
      <c r="I14" s="7" t="n">
        <v>0.180814545422777</v>
      </c>
      <c r="J14" s="7" t="n">
        <v>0.07480906217868906</v>
      </c>
      <c r="K14" s="7" t="n">
        <v>-0.2429344758905471</v>
      </c>
      <c r="L14" s="7" t="n">
        <v>0.822706334698396</v>
      </c>
      <c r="M14" s="7" t="n">
        <v>0.8552580502240363</v>
      </c>
      <c r="N14" s="7" t="n">
        <v>0.9730660689921672</v>
      </c>
      <c r="O14" s="7" t="n">
        <v>1</v>
      </c>
      <c r="P14" s="7" t="n">
        <v>0.2560966171581286</v>
      </c>
      <c r="Q14" s="7" t="n">
        <v>0.9961367052796402</v>
      </c>
      <c r="R14" s="7" t="n">
        <v>0.9980082342788007</v>
      </c>
      <c r="S14" s="7" t="n">
        <v>0.7655747615296808</v>
      </c>
      <c r="T14" s="7" t="n">
        <v>0.887730298072172</v>
      </c>
      <c r="U14" s="7" t="n">
        <v>0.7002803682201869</v>
      </c>
      <c r="V14" s="7" t="n">
        <v>0.8007826772736263</v>
      </c>
      <c r="W14" s="7" t="n">
        <v>0.9253783272860472</v>
      </c>
      <c r="X14" s="7" t="n">
        <v>0.8155141810114571</v>
      </c>
      <c r="Y14" s="7" t="n">
        <v>0.4156676999143435</v>
      </c>
      <c r="Z14" s="7" t="n">
        <v>0.2588346279120969</v>
      </c>
      <c r="AA14" s="7" t="n">
        <v>0.1434884640087305</v>
      </c>
      <c r="AB14" s="7" t="n">
        <v>-0.1831527691872792</v>
      </c>
      <c r="AC14" s="7" t="n">
        <v>0.4288836700360462</v>
      </c>
      <c r="AD14" s="7" t="n">
        <v>-0.247671657955461</v>
      </c>
      <c r="AE14" s="7" t="n">
        <v>0.7397746693683742</v>
      </c>
      <c r="AF14" s="7" t="n">
        <v>0.8553474983838992</v>
      </c>
      <c r="AG14" s="7" t="n">
        <v>0.8516648943642476</v>
      </c>
      <c r="AH14" s="7" t="n">
        <v>0.09590117974937246</v>
      </c>
      <c r="AI14" s="7" t="n">
        <v>0.8683349164860465</v>
      </c>
      <c r="AJ14" s="7" t="n">
        <v>-0.2183446892877676</v>
      </c>
      <c r="AK14" s="7" t="n">
        <v>-0.09746152130628229</v>
      </c>
      <c r="AL14" s="7" t="n">
        <v>-0.2357682047939061</v>
      </c>
      <c r="AM14" s="7" t="n">
        <v>0.1274362387393554</v>
      </c>
      <c r="AN14" s="7" t="n">
        <v>0.8147553580919304</v>
      </c>
      <c r="AO14" s="7" t="n">
        <v>-0.03597813252268609</v>
      </c>
      <c r="AP14" s="7" t="n">
        <v>-0.1944143982013262</v>
      </c>
      <c r="AQ14" s="7" t="n">
        <v>0.592158312011666</v>
      </c>
      <c r="AR14" s="7" t="n">
        <v>0.1289803083362985</v>
      </c>
      <c r="AS14" s="7" t="n">
        <v>0.9605124707722378</v>
      </c>
      <c r="AT14" s="7" t="n">
        <v>0.1097265029077244</v>
      </c>
      <c r="AU14" s="7" t="n">
        <v>0.8417734215808556</v>
      </c>
      <c r="AV14" s="7" t="n">
        <v>0.8640680411310175</v>
      </c>
      <c r="AW14" s="7" t="n">
        <v>0.7156475120023018</v>
      </c>
      <c r="AX14" s="7" t="n">
        <v>0.6913758172456366</v>
      </c>
      <c r="AY14" s="7" t="n">
        <v>0.1003726793499551</v>
      </c>
      <c r="AZ14" s="7" t="n">
        <v>0.8439577584203244</v>
      </c>
      <c r="BA14" s="7" t="n">
        <v>0.8701730404943108</v>
      </c>
      <c r="BB14" s="7" t="n">
        <v>0.6695526940340467</v>
      </c>
      <c r="BC14" s="7" t="n">
        <v>0.2970282503202792</v>
      </c>
      <c r="BD14" s="7" t="n">
        <v>0.8627271389122784</v>
      </c>
      <c r="BE14" s="7" t="n">
        <v>0.8273979440948639</v>
      </c>
      <c r="BF14" s="7" t="n">
        <v>-0.1329349719877813</v>
      </c>
      <c r="BG14" s="7" t="n">
        <v>0.8044616604884142</v>
      </c>
      <c r="BH14" s="7" t="n">
        <v>0.4483130359527435</v>
      </c>
      <c r="BI14" s="7" t="n">
        <v>0.2497370981022582</v>
      </c>
      <c r="BJ14" s="7" t="n">
        <v>0.1841610137291489</v>
      </c>
      <c r="BK14" s="7" t="n">
        <v>0.185147673196563</v>
      </c>
      <c r="BL14" s="7" t="n">
        <v>0.1782558853291744</v>
      </c>
      <c r="BM14" s="7" t="n">
        <v>0.8839845032030761</v>
      </c>
      <c r="BN14" s="7" t="n">
        <v>0.8524463590239322</v>
      </c>
      <c r="BO14" s="7" t="n">
        <v>0.6083636840565627</v>
      </c>
      <c r="BP14" s="7" t="n">
        <v>0.8212476958829313</v>
      </c>
      <c r="BQ14" s="7" t="n">
        <v>-0.03597819211572114</v>
      </c>
      <c r="BR14" s="7" t="n">
        <v>0.176659801402153</v>
      </c>
      <c r="BS14" s="7" t="n">
        <v>0.6040788455993534</v>
      </c>
      <c r="BT14" s="7" t="n">
        <v>0.2235794438150729</v>
      </c>
      <c r="BU14" s="7" t="n">
        <v>0.6348097060873499</v>
      </c>
      <c r="BV14" s="7" t="n">
        <v>0.2348596607295444</v>
      </c>
      <c r="BW14" s="7" t="n">
        <v>0.4403385622648957</v>
      </c>
      <c r="BX14" s="7" t="n">
        <v>-0.5817083764986134</v>
      </c>
      <c r="BY14" s="7" t="n">
        <v>-0.2577165660915181</v>
      </c>
      <c r="BZ14" s="7" t="n">
        <v>0.1990377349957015</v>
      </c>
      <c r="CA14" s="7" t="n">
        <v>0.4316008787253899</v>
      </c>
      <c r="CB14" s="7" t="n">
        <v>-0.1586916458795371</v>
      </c>
      <c r="CC14" s="7" t="n">
        <v>0.8327860094681109</v>
      </c>
      <c r="CD14" s="7" t="n">
        <v>0.800862059200477</v>
      </c>
      <c r="CE14" s="7" t="n">
        <v>0.7059009902576945</v>
      </c>
      <c r="CF14" s="7" t="n">
        <v>0.5334325820498034</v>
      </c>
      <c r="CG14" s="7" t="n">
        <v>0.4082211711175574</v>
      </c>
      <c r="CH14" s="7" t="n">
        <v>0.07962953199657194</v>
      </c>
      <c r="CI14" s="7" t="n">
        <v>-0.03758963746001508</v>
      </c>
      <c r="CJ14" s="7" t="n">
        <v>0.210520270029401</v>
      </c>
      <c r="CK14" s="7" t="n">
        <v>0.5201060334837752</v>
      </c>
      <c r="CL14" s="7" t="n">
        <v>-0.1604183390247746</v>
      </c>
      <c r="CM14" s="7" t="n">
        <v>-0.2255791388189382</v>
      </c>
      <c r="CN14" s="7" t="n">
        <v>0.7458802069276833</v>
      </c>
      <c r="CO14" s="7" t="n">
        <v>0.9627014136231676</v>
      </c>
      <c r="CP14" s="7" t="n">
        <v>-0.1860523285260855</v>
      </c>
      <c r="CQ14" s="7" t="n">
        <v>0.4230543226406062</v>
      </c>
      <c r="CR14" s="7" t="n">
        <v>-0.2510512373539172</v>
      </c>
      <c r="CS14" s="7" t="n">
        <v>0.4430059376831815</v>
      </c>
      <c r="CT14" s="7" t="n">
        <v>0.2284771716223135</v>
      </c>
      <c r="CU14" s="7" t="n">
        <v>0.9335491644016427</v>
      </c>
      <c r="CV14" s="7" t="n">
        <v>0.7261443685426895</v>
      </c>
      <c r="CW14" s="7" t="n">
        <v>0.2148911061166476</v>
      </c>
      <c r="CX14" s="7" t="n">
        <v>-0.4620466527939726</v>
      </c>
      <c r="CY14" s="7" t="n">
        <v>0.2057997343229465</v>
      </c>
      <c r="CZ14" s="7" t="n">
        <v>0.02141332268917023</v>
      </c>
      <c r="DA14" s="7" t="n">
        <v>0.1274650199177605</v>
      </c>
      <c r="DB14" s="7" t="n">
        <v>0.7939978488816156</v>
      </c>
      <c r="DC14" s="7" t="n">
        <v>-0.2500259163030727</v>
      </c>
      <c r="DD14" s="7" t="n">
        <v>0.6844365819717646</v>
      </c>
      <c r="DE14" s="7" t="n">
        <v>0.2291922627529724</v>
      </c>
      <c r="DF14" s="7" t="n">
        <v>0.6167823083929876</v>
      </c>
      <c r="DG14" s="7" t="n">
        <v>0.8111111811764369</v>
      </c>
      <c r="DH14" s="7" t="n">
        <v>-0.2985593494750355</v>
      </c>
      <c r="DI14" s="7" t="n">
        <v>-0.3254688545826526</v>
      </c>
      <c r="DJ14" s="7" t="n">
        <v>0.1009633647913235</v>
      </c>
      <c r="DK14" s="7" t="n">
        <v>-0.3740165002282739</v>
      </c>
      <c r="DL14" s="7" t="n">
        <v>0.04209591785783845</v>
      </c>
      <c r="DM14" s="7" t="n">
        <v>0.3308366249688043</v>
      </c>
      <c r="DN14" s="7" t="n">
        <v>0.4333620213339666</v>
      </c>
      <c r="DO14" s="7" t="n">
        <v>0.1112357535007609</v>
      </c>
      <c r="DP14" s="7" t="n">
        <v>0.1277589537325699</v>
      </c>
      <c r="DQ14" s="7" t="n">
        <v>-0.5307258191118606</v>
      </c>
      <c r="DR14" s="7" t="n">
        <v>0.1002808769925365</v>
      </c>
      <c r="DS14" s="7" t="n">
        <v>0.4758776244761045</v>
      </c>
      <c r="DT14" s="7" t="n">
        <v>0.9241069767795682</v>
      </c>
      <c r="DU14" s="7" t="n">
        <v>0.8459889776220771</v>
      </c>
      <c r="DV14" s="7" t="n">
        <v>0.9410896481604933</v>
      </c>
      <c r="DW14" s="7" t="n">
        <v>-0.3539967410182342</v>
      </c>
      <c r="DX14" s="7" t="n">
        <v>0.6988460453343538</v>
      </c>
      <c r="DY14" s="7" t="n">
        <v>0.1874793341174435</v>
      </c>
      <c r="DZ14" s="7" t="n">
        <v>0.8154393651570663</v>
      </c>
      <c r="EA14" s="7" t="n">
        <v>0.4158388906540613</v>
      </c>
      <c r="EB14" s="7" t="n">
        <v>-0.1641557891265924</v>
      </c>
      <c r="EC14" s="7" t="n">
        <v>0.2580318031990138</v>
      </c>
      <c r="ED14" s="7" t="n">
        <v>0.07061406977951232</v>
      </c>
      <c r="EE14" s="7" t="n">
        <v>0.818339873682952</v>
      </c>
      <c r="EF14" s="7" t="n">
        <v>0.2143563280927283</v>
      </c>
      <c r="EG14" s="7" t="n">
        <v>0.04803530058132544</v>
      </c>
      <c r="EH14" s="7" t="n">
        <v>0.830451838767479</v>
      </c>
      <c r="EI14" s="7" t="n">
        <v>0.9510763734046017</v>
      </c>
      <c r="EJ14" s="7" t="n">
        <v>0.8528129055636681</v>
      </c>
      <c r="EK14" s="7" t="n">
        <v>0.1526051763869564</v>
      </c>
      <c r="EL14" s="7" t="n">
        <v>0.2457507084147223</v>
      </c>
      <c r="EM14" s="7" t="n">
        <v>-0.2901755392608982</v>
      </c>
      <c r="EN14" s="7" t="n">
        <v>-0.3166772171126564</v>
      </c>
      <c r="EO14" s="7" t="n">
        <v>0.1567336413360539</v>
      </c>
      <c r="EP14" s="7" t="n">
        <v>0.9595295632118855</v>
      </c>
      <c r="EQ14" s="7" t="n">
        <v>0.5160406278026273</v>
      </c>
      <c r="ER14" s="7" t="n">
        <v>0.7271736400428889</v>
      </c>
      <c r="ES14" s="7" t="n">
        <v>0.06404363967435013</v>
      </c>
      <c r="ET14" s="7" t="n">
        <v>0.9282512915051429</v>
      </c>
      <c r="EU14" s="7" t="n">
        <v>0.5674283769213196</v>
      </c>
      <c r="EV14" s="7" t="n">
        <v>0.4304737006460319</v>
      </c>
      <c r="EW14" s="7" t="n">
        <v>0.3540697725932824</v>
      </c>
      <c r="EX14" s="7" t="n">
        <v>0.5830569110185015</v>
      </c>
      <c r="EY14" s="7" t="n">
        <v>0.06586971522485166</v>
      </c>
      <c r="EZ14" s="7" t="n">
        <v>0.0583947997822792</v>
      </c>
      <c r="FA14" s="7" t="n">
        <v>0.9495996263862825</v>
      </c>
      <c r="FB14" s="7" t="n">
        <v>0.5571431573787231</v>
      </c>
      <c r="FC14" s="7" t="n">
        <v>-0.07162311274865067</v>
      </c>
      <c r="FD14" s="7" t="n">
        <v>-0.07329483312199227</v>
      </c>
      <c r="FE14" s="7" t="n">
        <v>0.8921125502481678</v>
      </c>
      <c r="FF14" s="7" t="n">
        <v>0.3246439064580576</v>
      </c>
      <c r="FG14" s="7" t="n">
        <v>0.1916371517867032</v>
      </c>
      <c r="FH14" s="7" t="n">
        <v>0.04361979636445547</v>
      </c>
      <c r="FI14" s="7" t="n">
        <v>0.733706306038055</v>
      </c>
      <c r="FJ14" s="7" t="n">
        <v>0.7250072249057017</v>
      </c>
      <c r="FK14" s="7" t="n">
        <v>0.9501800054614289</v>
      </c>
      <c r="FL14" s="7" t="n">
        <v>0.7071337950955571</v>
      </c>
      <c r="FM14" s="7" t="n">
        <v>0.4420140560600057</v>
      </c>
      <c r="FN14" s="7" t="n">
        <v>0.1482969926780468</v>
      </c>
      <c r="FO14" s="7" t="n">
        <v>0.6226914936767088</v>
      </c>
      <c r="FP14" s="7" t="n">
        <v>0.5206487597179987</v>
      </c>
      <c r="FQ14" s="7" t="n">
        <v>0.9076530666551854</v>
      </c>
      <c r="FR14" s="7" t="n">
        <v>0.9785661328317673</v>
      </c>
      <c r="FS14" s="7" t="n">
        <v>0.1130284158202328</v>
      </c>
      <c r="FT14" s="7" t="n">
        <v>0.9821285853476729</v>
      </c>
      <c r="FU14" s="7" t="n">
        <v>0.04612617059408373</v>
      </c>
      <c r="FV14" s="7" t="n">
        <v>-0.2235255098390824</v>
      </c>
      <c r="FW14" s="7" t="n">
        <v>0.1889732204873442</v>
      </c>
      <c r="FX14" s="7" t="n">
        <v>0.05506722718139916</v>
      </c>
      <c r="FY14" s="7" t="n">
        <v>-0.003132283703480413</v>
      </c>
      <c r="FZ14" s="7" t="n">
        <v>0.8834381067592417</v>
      </c>
      <c r="GA14" s="7" t="n">
        <v>0.971125517472393</v>
      </c>
      <c r="GB14" s="7" t="n">
        <v>0.9314630266631978</v>
      </c>
      <c r="GC14" s="7" t="n">
        <v>0.8346720760808277</v>
      </c>
      <c r="GD14" s="7" t="n">
        <v>0.9799445063830658</v>
      </c>
      <c r="GE14" s="7" t="n">
        <v>0.5730955893583212</v>
      </c>
      <c r="GF14" s="7" t="n">
        <v>0.3580131215885494</v>
      </c>
      <c r="GG14" s="7" t="n">
        <v>0.7000139321011455</v>
      </c>
      <c r="GH14" s="7" t="n">
        <v>0.8680923281283877</v>
      </c>
      <c r="GI14" s="7" t="n">
        <v>0.4944649613940157</v>
      </c>
      <c r="GJ14" s="7" t="n">
        <v>0.4387704843715182</v>
      </c>
      <c r="GK14" s="7" t="n">
        <v>-0.2769758705099558</v>
      </c>
      <c r="GL14" s="7" t="n">
        <v>0.06372876271893223</v>
      </c>
      <c r="GM14" s="7" t="n">
        <v>0.3207703663333072</v>
      </c>
      <c r="GN14" s="7" t="n">
        <v>-0.3601670751057844</v>
      </c>
      <c r="GO14" s="7" t="n">
        <v>-0.0401233170813646</v>
      </c>
      <c r="GP14" s="7" t="n">
        <v>-0.2845799720849233</v>
      </c>
      <c r="GQ14" s="7" t="n">
        <v>0.9866630578261305</v>
      </c>
      <c r="GR14" s="7" t="n">
        <v>0.3457582246045263</v>
      </c>
      <c r="GS14" s="7" t="n">
        <v>0.964184842058297</v>
      </c>
      <c r="GT14" s="7" t="n">
        <v>0.3915331051669416</v>
      </c>
      <c r="GU14" s="7" t="n">
        <v>-0.3152475958669091</v>
      </c>
      <c r="GV14" s="7" t="n">
        <v>0.02516825623363403</v>
      </c>
      <c r="GW14" s="7" t="n">
        <v>-0.02722713711093517</v>
      </c>
      <c r="GX14" s="7" t="n">
        <v>0.1612284931008384</v>
      </c>
      <c r="GY14" s="7" t="n">
        <v>0.2189918354285022</v>
      </c>
      <c r="GZ14" s="7" t="n">
        <v>0.4059328834681803</v>
      </c>
      <c r="HA14" s="7" t="n">
        <v>0.6704526709242434</v>
      </c>
      <c r="HB14" s="7" t="n">
        <v>0.1242686762571273</v>
      </c>
      <c r="HC14" s="7" t="n">
        <v>0.4626047397963424</v>
      </c>
      <c r="HD14" s="7" t="n">
        <v>-0.1228586774602949</v>
      </c>
      <c r="HE14" s="7" t="n">
        <v>0.2225936783234891</v>
      </c>
      <c r="HF14" s="7" t="n">
        <v>0.9853706765736132</v>
      </c>
      <c r="HG14" s="7" t="n">
        <v>0.09315725748365826</v>
      </c>
      <c r="HH14" s="7" t="n">
        <v>-0.5814266905341339</v>
      </c>
      <c r="HI14" s="7" t="n">
        <v>0.1416546104021136</v>
      </c>
      <c r="HJ14" s="7" t="n">
        <v>-0.06069062279053247</v>
      </c>
      <c r="HK14" s="7" t="n">
        <v>-0.02601576939586094</v>
      </c>
      <c r="HL14" s="7" t="n">
        <v>0.9851314435891678</v>
      </c>
      <c r="HM14" s="7" t="n">
        <v>0.2058421103762319</v>
      </c>
      <c r="HN14" s="7" t="n">
        <v>0.1480988658012421</v>
      </c>
      <c r="HO14" s="7" t="n">
        <v>0.3981169047302818</v>
      </c>
      <c r="HP14" s="7" t="n">
        <v>0.07615803364458766</v>
      </c>
      <c r="HQ14" s="7" t="n">
        <v>0.9481743320778737</v>
      </c>
      <c r="HR14" s="7" t="n">
        <v>-0.4454092434420326</v>
      </c>
      <c r="HS14" s="7" t="n">
        <v>0.947985245854772</v>
      </c>
      <c r="HT14" s="7" t="n">
        <v>0.2151596932750847</v>
      </c>
      <c r="HU14" s="7" t="n">
        <v>0.126790090655217</v>
      </c>
      <c r="HV14" s="7" t="n">
        <v>0.5489372704257267</v>
      </c>
      <c r="HW14" s="7" t="n">
        <v>0.0375798726898343</v>
      </c>
      <c r="HX14" s="7" t="n">
        <v>0.6365625560384031</v>
      </c>
      <c r="HY14" s="7" t="n">
        <v>0.07846531311419158</v>
      </c>
      <c r="HZ14" s="7" t="n">
        <v>-0.1951878487315982</v>
      </c>
      <c r="IA14" s="7" t="n">
        <v>0.9205902727733912</v>
      </c>
      <c r="IB14" s="7" t="n">
        <v>0.02929409360050969</v>
      </c>
      <c r="IC14" s="7" t="n">
        <v>-0.3005723680388926</v>
      </c>
      <c r="ID14" s="7" t="n">
        <v>0.1120427837349165</v>
      </c>
      <c r="IE14" s="7" t="n">
        <v>-0.02505927636465153</v>
      </c>
      <c r="IF14" s="7" t="n">
        <v>0.1372258675442108</v>
      </c>
      <c r="IG14" s="7" t="n">
        <v>0.004706149809917002</v>
      </c>
      <c r="IH14" s="7" t="n">
        <v>-0.2754689247744025</v>
      </c>
      <c r="II14" s="7" t="n">
        <v>-0.05057711331500447</v>
      </c>
      <c r="IJ14" s="7" t="n">
        <v>0.4848075963073371</v>
      </c>
      <c r="IK14" s="7" t="n">
        <v>-0.04902862918773113</v>
      </c>
      <c r="IL14" s="7" t="n">
        <v>-0.1692578763905466</v>
      </c>
      <c r="IM14" s="7" t="n">
        <v>0.504756384955254</v>
      </c>
      <c r="IN14" s="7" t="n">
        <v>0.1771048721915393</v>
      </c>
      <c r="IO14" s="7" t="n">
        <v>0.3966499013914913</v>
      </c>
      <c r="IP14" s="7" t="n">
        <v>0.4790753052692672</v>
      </c>
      <c r="IQ14" s="7" t="n">
        <v>0.1248414738613293</v>
      </c>
      <c r="IR14" s="7" t="n">
        <v>0.452588508443981</v>
      </c>
      <c r="IS14" s="7" t="n">
        <v>0.406712388908686</v>
      </c>
      <c r="IT14" s="7" t="n">
        <v>-0.2390491302036297</v>
      </c>
      <c r="IU14" s="7" t="n">
        <v>-0.3872181755454799</v>
      </c>
      <c r="IV14" s="7" t="n">
        <v>0.2494859107893641</v>
      </c>
      <c r="IW14" s="7" t="n">
        <v>-0.1957379254753976</v>
      </c>
      <c r="IX14" s="7" t="n">
        <v>0.322715200421856</v>
      </c>
      <c r="IY14" s="7" t="n">
        <v>0.3228292013241625</v>
      </c>
      <c r="IZ14" s="7" t="n">
        <v>0.4245054660898158</v>
      </c>
      <c r="JA14" s="7" t="n">
        <v>0.4524837285602069</v>
      </c>
    </row>
    <row r="15">
      <c r="A15" s="6" t="inlineStr">
        <is>
          <t>000683.SH</t>
        </is>
      </c>
      <c r="B15" s="6" t="inlineStr">
        <is>
          <t>上证科创板生物医药指数</t>
        </is>
      </c>
      <c r="C15" s="7" t="n">
        <v>0.4829067021194587</v>
      </c>
      <c r="D15" s="7" t="n">
        <v>0.4675950422294504</v>
      </c>
      <c r="E15" s="7" t="n">
        <v>0.3042257180326549</v>
      </c>
      <c r="F15" s="7" t="n">
        <v>0.4598659292002744</v>
      </c>
      <c r="G15" s="7" t="n">
        <v>0.2572594198601372</v>
      </c>
      <c r="H15" s="7" t="n">
        <v>0.5214071364883274</v>
      </c>
      <c r="I15" s="7" t="n">
        <v>0.9348377983362715</v>
      </c>
      <c r="J15" s="7" t="n">
        <v>0.839573580197413</v>
      </c>
      <c r="K15" s="7" t="n">
        <v>0.3046173558422027</v>
      </c>
      <c r="L15" s="7" t="n">
        <v>0.4048149463208114</v>
      </c>
      <c r="M15" s="7" t="n">
        <v>0.4048126837516658</v>
      </c>
      <c r="N15" s="7" t="n">
        <v>0.315280188201736</v>
      </c>
      <c r="O15" s="7" t="n">
        <v>0.2560966171581286</v>
      </c>
      <c r="P15" s="7" t="n">
        <v>1</v>
      </c>
      <c r="Q15" s="7" t="n">
        <v>0.2434715245028964</v>
      </c>
      <c r="R15" s="7" t="n">
        <v>0.2827258967776734</v>
      </c>
      <c r="S15" s="7" t="n">
        <v>0.1678347809674862</v>
      </c>
      <c r="T15" s="7" t="n">
        <v>0.2801976390783923</v>
      </c>
      <c r="U15" s="7" t="n">
        <v>0.2659730728400287</v>
      </c>
      <c r="V15" s="7" t="n">
        <v>0.2155363137874971</v>
      </c>
      <c r="W15" s="7" t="n">
        <v>0.3313316952808364</v>
      </c>
      <c r="X15" s="7" t="n">
        <v>0.3306219814002278</v>
      </c>
      <c r="Y15" s="7" t="n">
        <v>0.376358116126067</v>
      </c>
      <c r="Z15" s="7" t="n">
        <v>0.3260712369345004</v>
      </c>
      <c r="AA15" s="7" t="n">
        <v>0.9064887383680328</v>
      </c>
      <c r="AB15" s="7" t="n">
        <v>0.4916657967298302</v>
      </c>
      <c r="AC15" s="7" t="n">
        <v>0.3695253550053555</v>
      </c>
      <c r="AD15" s="7" t="n">
        <v>0.2854476529993474</v>
      </c>
      <c r="AE15" s="7" t="n">
        <v>0.3796681111826901</v>
      </c>
      <c r="AF15" s="7" t="n">
        <v>0.419526367769908</v>
      </c>
      <c r="AG15" s="7" t="n">
        <v>0.4177166951564034</v>
      </c>
      <c r="AH15" s="7" t="n">
        <v>0.8358467780958835</v>
      </c>
      <c r="AI15" s="7" t="n">
        <v>0.3694075248227209</v>
      </c>
      <c r="AJ15" s="7" t="n">
        <v>0.3745144503855838</v>
      </c>
      <c r="AK15" s="7" t="n">
        <v>0.1326289824592885</v>
      </c>
      <c r="AL15" s="7" t="n">
        <v>0.5185311640091883</v>
      </c>
      <c r="AM15" s="7" t="n">
        <v>0.9158315069883657</v>
      </c>
      <c r="AN15" s="7" t="n">
        <v>0.2193323556283429</v>
      </c>
      <c r="AO15" s="7" t="n">
        <v>0.4682098562714272</v>
      </c>
      <c r="AP15" s="7" t="n">
        <v>0.5168151853611405</v>
      </c>
      <c r="AQ15" s="7" t="n">
        <v>0.278364707284085</v>
      </c>
      <c r="AR15" s="7" t="n">
        <v>0.9252924394783421</v>
      </c>
      <c r="AS15" s="7" t="n">
        <v>0.2402779734966735</v>
      </c>
      <c r="AT15" s="7" t="n">
        <v>0.2522201103843408</v>
      </c>
      <c r="AU15" s="7" t="n">
        <v>0.3605527229853283</v>
      </c>
      <c r="AV15" s="7" t="n">
        <v>0.3026641396943291</v>
      </c>
      <c r="AW15" s="7" t="n">
        <v>0.3674091614382502</v>
      </c>
      <c r="AX15" s="7" t="n">
        <v>0.2476883060306292</v>
      </c>
      <c r="AY15" s="7" t="n">
        <v>0.8847921497375567</v>
      </c>
      <c r="AZ15" s="7" t="n">
        <v>0.2671674920300444</v>
      </c>
      <c r="BA15" s="7" t="n">
        <v>0.2284301079558354</v>
      </c>
      <c r="BB15" s="7" t="n">
        <v>0.3909547885188132</v>
      </c>
      <c r="BC15" s="7" t="n">
        <v>0.5055832752587336</v>
      </c>
      <c r="BD15" s="7" t="n">
        <v>0.2296755949907646</v>
      </c>
      <c r="BE15" s="7" t="n">
        <v>0.3265104831900454</v>
      </c>
      <c r="BF15" s="7" t="n">
        <v>0.4224106486791113</v>
      </c>
      <c r="BG15" s="7" t="n">
        <v>0.1611649254268073</v>
      </c>
      <c r="BH15" s="7" t="n">
        <v>0.3690327482659909</v>
      </c>
      <c r="BI15" s="7" t="n">
        <v>0.4810496380725408</v>
      </c>
      <c r="BJ15" s="7" t="n">
        <v>0.2571951879855976</v>
      </c>
      <c r="BK15" s="7" t="n">
        <v>0.2013805361864339</v>
      </c>
      <c r="BL15" s="7" t="n">
        <v>0.9107871878043153</v>
      </c>
      <c r="BM15" s="7" t="n">
        <v>0.2816341390405148</v>
      </c>
      <c r="BN15" s="7" t="n">
        <v>0.2811241762940868</v>
      </c>
      <c r="BO15" s="7" t="n">
        <v>0.2700539215203614</v>
      </c>
      <c r="BP15" s="7" t="n">
        <v>0.3187338999861395</v>
      </c>
      <c r="BQ15" s="7" t="n">
        <v>0.4682096654612722</v>
      </c>
      <c r="BR15" s="7" t="n">
        <v>0.468125369863011</v>
      </c>
      <c r="BS15" s="7" t="n">
        <v>0.4051374581008947</v>
      </c>
      <c r="BT15" s="7" t="n">
        <v>0.4544621581734469</v>
      </c>
      <c r="BU15" s="7" t="n">
        <v>0.3456522979064881</v>
      </c>
      <c r="BV15" s="7" t="n">
        <v>0.4663768151878318</v>
      </c>
      <c r="BW15" s="7" t="n">
        <v>0.3956274856703253</v>
      </c>
      <c r="BX15" s="7" t="n">
        <v>-0.007620571815167185</v>
      </c>
      <c r="BY15" s="7" t="n">
        <v>0.4281725679815573</v>
      </c>
      <c r="BZ15" s="7" t="n">
        <v>0.8858486644931282</v>
      </c>
      <c r="CA15" s="7" t="n">
        <v>0.4718223580065869</v>
      </c>
      <c r="CB15" s="7" t="n">
        <v>0.2430663117852185</v>
      </c>
      <c r="CC15" s="7" t="n">
        <v>0.415549496559638</v>
      </c>
      <c r="CD15" s="7" t="n">
        <v>0.3516401243855246</v>
      </c>
      <c r="CE15" s="7" t="n">
        <v>0.4365020373562409</v>
      </c>
      <c r="CF15" s="7" t="n">
        <v>0.2567082584268155</v>
      </c>
      <c r="CG15" s="7" t="n">
        <v>0.4083329508597542</v>
      </c>
      <c r="CH15" s="7" t="n">
        <v>0.3440535439865136</v>
      </c>
      <c r="CI15" s="7" t="n">
        <v>0.4809722571017211</v>
      </c>
      <c r="CJ15" s="7" t="n">
        <v>0.4917100969654186</v>
      </c>
      <c r="CK15" s="7" t="n">
        <v>0.2813091103462996</v>
      </c>
      <c r="CL15" s="7" t="n">
        <v>0.4899266352253557</v>
      </c>
      <c r="CM15" s="7" t="n">
        <v>0.6468555807979022</v>
      </c>
      <c r="CN15" s="7" t="n">
        <v>0.4001372808003188</v>
      </c>
      <c r="CO15" s="7" t="n">
        <v>0.2328794028560667</v>
      </c>
      <c r="CP15" s="7" t="n">
        <v>0.5272467993479625</v>
      </c>
      <c r="CQ15" s="7" t="n">
        <v>0.4951565921489207</v>
      </c>
      <c r="CR15" s="7" t="n">
        <v>0.5300802016495634</v>
      </c>
      <c r="CS15" s="7" t="n">
        <v>0.3688052024660141</v>
      </c>
      <c r="CT15" s="7" t="n">
        <v>0.4811325110054351</v>
      </c>
      <c r="CU15" s="7" t="n">
        <v>0.2900440778921834</v>
      </c>
      <c r="CV15" s="7" t="n">
        <v>0.3878615622392025</v>
      </c>
      <c r="CW15" s="7" t="n">
        <v>0.9226743586771544</v>
      </c>
      <c r="CX15" s="7" t="n">
        <v>0.2127179652764802</v>
      </c>
      <c r="CY15" s="7" t="n">
        <v>0.9282033172929057</v>
      </c>
      <c r="CZ15" s="7" t="n">
        <v>0.4501441822451329</v>
      </c>
      <c r="DA15" s="7" t="n">
        <v>0.3884648759130187</v>
      </c>
      <c r="DB15" s="7" t="n">
        <v>0.1720676912758463</v>
      </c>
      <c r="DC15" s="7" t="n">
        <v>0.3202565169061313</v>
      </c>
      <c r="DD15" s="7" t="n">
        <v>0.3615773547407891</v>
      </c>
      <c r="DE15" s="7" t="n">
        <v>0.483896669121844</v>
      </c>
      <c r="DF15" s="7" t="n">
        <v>0.3598436506658199</v>
      </c>
      <c r="DG15" s="7" t="n">
        <v>0.4286933450830286</v>
      </c>
      <c r="DH15" s="7" t="n">
        <v>0.1753800610005752</v>
      </c>
      <c r="DI15" s="7" t="n">
        <v>0.1352986573284114</v>
      </c>
      <c r="DJ15" s="7" t="n">
        <v>0.3644921666614124</v>
      </c>
      <c r="DK15" s="7" t="n">
        <v>0.3972234579670948</v>
      </c>
      <c r="DL15" s="7" t="n">
        <v>0.8234482391717426</v>
      </c>
      <c r="DM15" s="7" t="n">
        <v>0.3936065622367696</v>
      </c>
      <c r="DN15" s="7" t="n">
        <v>0.3965719016112285</v>
      </c>
      <c r="DO15" s="7" t="n">
        <v>0.4047717978606833</v>
      </c>
      <c r="DP15" s="7" t="n">
        <v>0.4504127322090195</v>
      </c>
      <c r="DQ15" s="7" t="n">
        <v>-0.0044355754617878</v>
      </c>
      <c r="DR15" s="7" t="n">
        <v>0.5892923106635961</v>
      </c>
      <c r="DS15" s="7" t="n">
        <v>0.3767220854022204</v>
      </c>
      <c r="DT15" s="7" t="n">
        <v>0.2879498097227422</v>
      </c>
      <c r="DU15" s="7" t="n">
        <v>0.1748874791808952</v>
      </c>
      <c r="DV15" s="7" t="n">
        <v>0.255783229085875</v>
      </c>
      <c r="DW15" s="7" t="n">
        <v>0.4226655115356427</v>
      </c>
      <c r="DX15" s="7" t="n">
        <v>0.1780480674659296</v>
      </c>
      <c r="DY15" s="7" t="n">
        <v>0.9430128716636835</v>
      </c>
      <c r="DZ15" s="7" t="n">
        <v>0.1715790396752873</v>
      </c>
      <c r="EA15" s="7" t="n">
        <v>0.4598380861699889</v>
      </c>
      <c r="EB15" s="7" t="n">
        <v>0.1853410345936325</v>
      </c>
      <c r="EC15" s="7" t="n">
        <v>0.4265756987225584</v>
      </c>
      <c r="ED15" s="7" t="n">
        <v>0.4159526574870862</v>
      </c>
      <c r="EE15" s="7" t="n">
        <v>0.3714060842686577</v>
      </c>
      <c r="EF15" s="7" t="n">
        <v>0.2560856592235098</v>
      </c>
      <c r="EG15" s="7" t="n">
        <v>0.8280539471276984</v>
      </c>
      <c r="EH15" s="7" t="n">
        <v>0.2013526961838438</v>
      </c>
      <c r="EI15" s="7" t="n">
        <v>0.2574023221686987</v>
      </c>
      <c r="EJ15" s="7" t="n">
        <v>0.1862034718086072</v>
      </c>
      <c r="EK15" s="7" t="n">
        <v>0.8939400581366966</v>
      </c>
      <c r="EL15" s="7" t="n">
        <v>0.4640738815651776</v>
      </c>
      <c r="EM15" s="7" t="n">
        <v>0.3941796574942803</v>
      </c>
      <c r="EN15" s="7" t="n">
        <v>0.37155249691507</v>
      </c>
      <c r="EO15" s="7" t="n">
        <v>0.3186346134997889</v>
      </c>
      <c r="EP15" s="7" t="n">
        <v>0.2195731272724352</v>
      </c>
      <c r="EQ15" s="7" t="n">
        <v>0.6564805555781731</v>
      </c>
      <c r="ER15" s="7" t="n">
        <v>0.3195115860370876</v>
      </c>
      <c r="ES15" s="7" t="n">
        <v>0.8830468907887093</v>
      </c>
      <c r="ET15" s="7" t="n">
        <v>0.2172717925545117</v>
      </c>
      <c r="EU15" s="7" t="n">
        <v>0.3446847640428931</v>
      </c>
      <c r="EV15" s="7" t="n">
        <v>0.4981828142556126</v>
      </c>
      <c r="EW15" s="7" t="n">
        <v>0.4649010762215322</v>
      </c>
      <c r="EX15" s="7" t="n">
        <v>0.2993670735339403</v>
      </c>
      <c r="EY15" s="7" t="n">
        <v>0.3769251572086128</v>
      </c>
      <c r="EZ15" s="7" t="n">
        <v>0.3686692119293524</v>
      </c>
      <c r="FA15" s="7" t="n">
        <v>0.2550966296551541</v>
      </c>
      <c r="FB15" s="7" t="n">
        <v>0.3071430797435877</v>
      </c>
      <c r="FC15" s="7" t="n">
        <v>0.1328123815237478</v>
      </c>
      <c r="FD15" s="7" t="n">
        <v>0.1209541018522724</v>
      </c>
      <c r="FE15" s="7" t="n">
        <v>0.1840694229539484</v>
      </c>
      <c r="FF15" s="7" t="n">
        <v>0.4050836992964442</v>
      </c>
      <c r="FG15" s="7" t="n">
        <v>0.4059701431632682</v>
      </c>
      <c r="FH15" s="7" t="n">
        <v>0.8272320552187886</v>
      </c>
      <c r="FI15" s="7" t="n">
        <v>0.2622246714013677</v>
      </c>
      <c r="FJ15" s="7" t="n">
        <v>0.1653257313115135</v>
      </c>
      <c r="FK15" s="7" t="n">
        <v>0.2112701567249788</v>
      </c>
      <c r="FL15" s="7" t="n">
        <v>0.2523766974920587</v>
      </c>
      <c r="FM15" s="7" t="n">
        <v>0.3666714887757317</v>
      </c>
      <c r="FN15" s="7" t="n">
        <v>0.2539082787904552</v>
      </c>
      <c r="FO15" s="7" t="n">
        <v>0.2133761589180064</v>
      </c>
      <c r="FP15" s="7" t="n">
        <v>0.360989100158084</v>
      </c>
      <c r="FQ15" s="7" t="n">
        <v>0.2113174279339363</v>
      </c>
      <c r="FR15" s="7" t="n">
        <v>0.2400711908849653</v>
      </c>
      <c r="FS15" s="7" t="n">
        <v>0.8174736075511365</v>
      </c>
      <c r="FT15" s="7" t="n">
        <v>0.2488150647599598</v>
      </c>
      <c r="FU15" s="7" t="n">
        <v>0.9225637669698067</v>
      </c>
      <c r="FV15" s="7" t="n">
        <v>0.4850094928951855</v>
      </c>
      <c r="FW15" s="7" t="n">
        <v>0.5161598237136235</v>
      </c>
      <c r="FX15" s="7" t="n">
        <v>0.5769210714641017</v>
      </c>
      <c r="FY15" s="7" t="n">
        <v>0.3721043263168244</v>
      </c>
      <c r="FZ15" s="7" t="n">
        <v>0.1525829668515362</v>
      </c>
      <c r="GA15" s="7" t="n">
        <v>0.2851036426690658</v>
      </c>
      <c r="GB15" s="7" t="n">
        <v>0.3094852257112275</v>
      </c>
      <c r="GC15" s="7" t="n">
        <v>0.2655184811585395</v>
      </c>
      <c r="GD15" s="7" t="n">
        <v>0.2348910894693672</v>
      </c>
      <c r="GE15" s="7" t="n">
        <v>0.3176570657037602</v>
      </c>
      <c r="GF15" s="7" t="n">
        <v>0.3902839541384553</v>
      </c>
      <c r="GG15" s="7" t="n">
        <v>0.251682123724506</v>
      </c>
      <c r="GH15" s="7" t="n">
        <v>0.1911277197206122</v>
      </c>
      <c r="GI15" s="7" t="n">
        <v>0.3420463303482673</v>
      </c>
      <c r="GJ15" s="7" t="n">
        <v>0.4001163309048927</v>
      </c>
      <c r="GK15" s="7" t="n">
        <v>0.3522573590920415</v>
      </c>
      <c r="GL15" s="7" t="n">
        <v>0.4878320244305236</v>
      </c>
      <c r="GM15" s="7" t="n">
        <v>0.498712502016169</v>
      </c>
      <c r="GN15" s="7" t="n">
        <v>0.1044035631625151</v>
      </c>
      <c r="GO15" s="7" t="n">
        <v>0.7991087173784419</v>
      </c>
      <c r="GP15" s="7" t="n">
        <v>0.3961666309832853</v>
      </c>
      <c r="GQ15" s="7" t="n">
        <v>0.2417816653868506</v>
      </c>
      <c r="GR15" s="7" t="n">
        <v>0.2015376212408488</v>
      </c>
      <c r="GS15" s="7" t="n">
        <v>0.3013768096199684</v>
      </c>
      <c r="GT15" s="7" t="n">
        <v>0.3349681590398368</v>
      </c>
      <c r="GU15" s="7" t="n">
        <v>0.4565441997826131</v>
      </c>
      <c r="GV15" s="7" t="n">
        <v>0.134444770078655</v>
      </c>
      <c r="GW15" s="7" t="n">
        <v>0.4480155498880226</v>
      </c>
      <c r="GX15" s="7" t="n">
        <v>0.1301895764123563</v>
      </c>
      <c r="GY15" s="7" t="n">
        <v>0.225396714868439</v>
      </c>
      <c r="GZ15" s="7" t="n">
        <v>0.3997845630574499</v>
      </c>
      <c r="HA15" s="7" t="n">
        <v>0.379552807309155</v>
      </c>
      <c r="HB15" s="7" t="n">
        <v>0.2761243032148448</v>
      </c>
      <c r="HC15" s="7" t="n">
        <v>0.360996302447224</v>
      </c>
      <c r="HD15" s="7" t="n">
        <v>0.1555968036170924</v>
      </c>
      <c r="HE15" s="7" t="n">
        <v>0.2496483273234348</v>
      </c>
      <c r="HF15" s="7" t="n">
        <v>0.2484817956945289</v>
      </c>
      <c r="HG15" s="7" t="n">
        <v>0.5500410787624568</v>
      </c>
      <c r="HH15" s="7" t="n">
        <v>-0.0178752051454235</v>
      </c>
      <c r="HI15" s="7" t="n">
        <v>0.4532706291989512</v>
      </c>
      <c r="HJ15" s="7" t="n">
        <v>0.2466047929351868</v>
      </c>
      <c r="HK15" s="7" t="n">
        <v>0.4445760079891529</v>
      </c>
      <c r="HL15" s="7" t="n">
        <v>0.2333496849124758</v>
      </c>
      <c r="HM15" s="7" t="n">
        <v>0.2644072301027008</v>
      </c>
      <c r="HN15" s="7" t="n">
        <v>0.2632535515437459</v>
      </c>
      <c r="HO15" s="7" t="n">
        <v>0.4010653304779234</v>
      </c>
      <c r="HP15" s="7" t="n">
        <v>0.8467592243737805</v>
      </c>
      <c r="HQ15" s="7" t="n">
        <v>0.2619616376511633</v>
      </c>
      <c r="HR15" s="7" t="n">
        <v>0.1903128292432095</v>
      </c>
      <c r="HS15" s="7" t="n">
        <v>0.2282925678210537</v>
      </c>
      <c r="HT15" s="7" t="n">
        <v>0.4664053594461072</v>
      </c>
      <c r="HU15" s="7" t="n">
        <v>0.3156913450483207</v>
      </c>
      <c r="HV15" s="7" t="n">
        <v>0.3531563827136995</v>
      </c>
      <c r="HW15" s="7" t="n">
        <v>0.8233304285835886</v>
      </c>
      <c r="HX15" s="7" t="n">
        <v>0.232449762559656</v>
      </c>
      <c r="HY15" s="7" t="n">
        <v>0.3554087803905624</v>
      </c>
      <c r="HZ15" s="7" t="n">
        <v>0.4136513535466274</v>
      </c>
      <c r="IA15" s="7" t="n">
        <v>0.289982686096621</v>
      </c>
      <c r="IB15" s="7" t="n">
        <v>0.8201338866733013</v>
      </c>
      <c r="IC15" s="7" t="n">
        <v>0.08468616051034558</v>
      </c>
      <c r="ID15" s="7" t="n">
        <v>0.4060250561845919</v>
      </c>
      <c r="IE15" s="7" t="n">
        <v>0.8113713748457305</v>
      </c>
      <c r="IF15" s="7" t="n">
        <v>0.3518122825488743</v>
      </c>
      <c r="IG15" s="7" t="n">
        <v>0.8071247145192866</v>
      </c>
      <c r="IH15" s="7" t="n">
        <v>0.1935545670853885</v>
      </c>
      <c r="II15" s="7" t="n">
        <v>0.7946191371161105</v>
      </c>
      <c r="IJ15" s="7" t="n">
        <v>0.3578315130606947</v>
      </c>
      <c r="IK15" s="7" t="n">
        <v>0.7976961915129582</v>
      </c>
      <c r="IL15" s="7" t="n">
        <v>0.2073267890441414</v>
      </c>
      <c r="IM15" s="7" t="n">
        <v>0.3639024194710805</v>
      </c>
      <c r="IN15" s="7" t="n">
        <v>0.8683109813193909</v>
      </c>
      <c r="IO15" s="7" t="n">
        <v>0.3955024491793909</v>
      </c>
      <c r="IP15" s="7" t="n">
        <v>0.3977153928944784</v>
      </c>
      <c r="IQ15" s="7" t="n">
        <v>0.09689016974291327</v>
      </c>
      <c r="IR15" s="7" t="n">
        <v>0.1710388416283802</v>
      </c>
      <c r="IS15" s="7" t="n">
        <v>0.1677320942797692</v>
      </c>
      <c r="IT15" s="7" t="n">
        <v>0.199729713104251</v>
      </c>
      <c r="IU15" s="7" t="n">
        <v>0.2719286657297879</v>
      </c>
      <c r="IV15" s="7" t="n">
        <v>0.05607624086518119</v>
      </c>
      <c r="IW15" s="7" t="n">
        <v>-0.1889717870823059</v>
      </c>
      <c r="IX15" s="7" t="n">
        <v>0.1981046186233744</v>
      </c>
      <c r="IY15" s="7" t="n">
        <v>0.1978410907739029</v>
      </c>
      <c r="IZ15" s="7" t="n">
        <v>0.5155300858876721</v>
      </c>
      <c r="JA15" s="7" t="n">
        <v>0.1712026340541151</v>
      </c>
    </row>
    <row r="16">
      <c r="A16" s="6" t="inlineStr">
        <is>
          <t>000685.SH</t>
        </is>
      </c>
      <c r="B16" s="6" t="inlineStr">
        <is>
          <t>上证科创板芯片指数</t>
        </is>
      </c>
      <c r="C16" s="7" t="n">
        <v>0.7382926099693206</v>
      </c>
      <c r="D16" s="7" t="n">
        <v>0.745445583988357</v>
      </c>
      <c r="E16" s="7" t="n">
        <v>-0.2824131736762477</v>
      </c>
      <c r="F16" s="7" t="n">
        <v>0.6831066128000519</v>
      </c>
      <c r="G16" s="7" t="n">
        <v>-0.2883363580969526</v>
      </c>
      <c r="H16" s="7" t="n">
        <v>-0.1639043627854884</v>
      </c>
      <c r="I16" s="7" t="n">
        <v>0.1638530482660088</v>
      </c>
      <c r="J16" s="7" t="n">
        <v>0.04704118805167951</v>
      </c>
      <c r="K16" s="7" t="n">
        <v>-0.2578733859080568</v>
      </c>
      <c r="L16" s="7" t="n">
        <v>0.8009097338340913</v>
      </c>
      <c r="M16" s="7" t="n">
        <v>0.8351139652454646</v>
      </c>
      <c r="N16" s="7" t="n">
        <v>0.9702143952859755</v>
      </c>
      <c r="O16" s="7" t="n">
        <v>0.9961367052796402</v>
      </c>
      <c r="P16" s="7" t="n">
        <v>0.2434715245028964</v>
      </c>
      <c r="Q16" s="7" t="n">
        <v>1</v>
      </c>
      <c r="R16" s="7" t="n">
        <v>0.9930365941852574</v>
      </c>
      <c r="S16" s="7" t="n">
        <v>0.779825444760697</v>
      </c>
      <c r="T16" s="7" t="n">
        <v>0.8880032558244019</v>
      </c>
      <c r="U16" s="7" t="n">
        <v>0.6949535523056848</v>
      </c>
      <c r="V16" s="7" t="n">
        <v>0.7896833922388939</v>
      </c>
      <c r="W16" s="7" t="n">
        <v>0.927612357289993</v>
      </c>
      <c r="X16" s="7" t="n">
        <v>0.8193183769797971</v>
      </c>
      <c r="Y16" s="7" t="n">
        <v>0.3954091966098919</v>
      </c>
      <c r="Z16" s="7" t="n">
        <v>0.2552466076309304</v>
      </c>
      <c r="AA16" s="7" t="n">
        <v>0.1284055700243959</v>
      </c>
      <c r="AB16" s="7" t="n">
        <v>-0.1999843045399118</v>
      </c>
      <c r="AC16" s="7" t="n">
        <v>0.4097893998076347</v>
      </c>
      <c r="AD16" s="7" t="n">
        <v>-0.2689419870900713</v>
      </c>
      <c r="AE16" s="7" t="n">
        <v>0.7287554401919338</v>
      </c>
      <c r="AF16" s="7" t="n">
        <v>0.8401317957093569</v>
      </c>
      <c r="AG16" s="7" t="n">
        <v>0.8316678207518475</v>
      </c>
      <c r="AH16" s="7" t="n">
        <v>0.07737015392138856</v>
      </c>
      <c r="AI16" s="7" t="n">
        <v>0.8502454087594051</v>
      </c>
      <c r="AJ16" s="7" t="n">
        <v>-0.2337024595276411</v>
      </c>
      <c r="AK16" s="7" t="n">
        <v>-0.1041010531861011</v>
      </c>
      <c r="AL16" s="7" t="n">
        <v>-0.2532059440610867</v>
      </c>
      <c r="AM16" s="7" t="n">
        <v>0.1085973721153987</v>
      </c>
      <c r="AN16" s="7" t="n">
        <v>0.8000530860400092</v>
      </c>
      <c r="AO16" s="7" t="n">
        <v>-0.05424297319287618</v>
      </c>
      <c r="AP16" s="7" t="n">
        <v>-0.2126164828913114</v>
      </c>
      <c r="AQ16" s="7" t="n">
        <v>0.5765808781590579</v>
      </c>
      <c r="AR16" s="7" t="n">
        <v>0.1095975584085469</v>
      </c>
      <c r="AS16" s="7" t="n">
        <v>0.9528970473000917</v>
      </c>
      <c r="AT16" s="7" t="n">
        <v>0.08548006201418924</v>
      </c>
      <c r="AU16" s="7" t="n">
        <v>0.8248884974378414</v>
      </c>
      <c r="AV16" s="7" t="n">
        <v>0.8499485452222111</v>
      </c>
      <c r="AW16" s="7" t="n">
        <v>0.6990593779336205</v>
      </c>
      <c r="AX16" s="7" t="n">
        <v>0.6775442629606157</v>
      </c>
      <c r="AY16" s="7" t="n">
        <v>0.07998629930637305</v>
      </c>
      <c r="AZ16" s="7" t="n">
        <v>0.8289337035731575</v>
      </c>
      <c r="BA16" s="7" t="n">
        <v>0.8624129192424883</v>
      </c>
      <c r="BB16" s="7" t="n">
        <v>0.6589841695780504</v>
      </c>
      <c r="BC16" s="7" t="n">
        <v>0.2723882383912343</v>
      </c>
      <c r="BD16" s="7" t="n">
        <v>0.8559183740158053</v>
      </c>
      <c r="BE16" s="7" t="n">
        <v>0.8089154472307343</v>
      </c>
      <c r="BF16" s="7" t="n">
        <v>-0.1469645971972568</v>
      </c>
      <c r="BG16" s="7" t="n">
        <v>0.795730682750952</v>
      </c>
      <c r="BH16" s="7" t="n">
        <v>0.4289102020019638</v>
      </c>
      <c r="BI16" s="7" t="n">
        <v>0.2367926385250855</v>
      </c>
      <c r="BJ16" s="7" t="n">
        <v>0.1618174758874506</v>
      </c>
      <c r="BK16" s="7" t="n">
        <v>0.1736958261253458</v>
      </c>
      <c r="BL16" s="7" t="n">
        <v>0.1595820610310918</v>
      </c>
      <c r="BM16" s="7" t="n">
        <v>0.8724848374106083</v>
      </c>
      <c r="BN16" s="7" t="n">
        <v>0.8376317530049431</v>
      </c>
      <c r="BO16" s="7" t="n">
        <v>0.5973023418653541</v>
      </c>
      <c r="BP16" s="7" t="n">
        <v>0.8025409378089803</v>
      </c>
      <c r="BQ16" s="7" t="n">
        <v>-0.05424304118476544</v>
      </c>
      <c r="BR16" s="7" t="n">
        <v>0.1610943248727018</v>
      </c>
      <c r="BS16" s="7" t="n">
        <v>0.5810892029870771</v>
      </c>
      <c r="BT16" s="7" t="n">
        <v>0.1819684283845786</v>
      </c>
      <c r="BU16" s="7" t="n">
        <v>0.6123444287907496</v>
      </c>
      <c r="BV16" s="7" t="n">
        <v>0.2199037101864193</v>
      </c>
      <c r="BW16" s="7" t="n">
        <v>0.4249331742934276</v>
      </c>
      <c r="BX16" s="7" t="n">
        <v>-0.5837196242048888</v>
      </c>
      <c r="BY16" s="7" t="n">
        <v>-0.2778081421328158</v>
      </c>
      <c r="BZ16" s="7" t="n">
        <v>0.1689570365812489</v>
      </c>
      <c r="CA16" s="7" t="n">
        <v>0.4130395788624326</v>
      </c>
      <c r="CB16" s="7" t="n">
        <v>-0.1694785354969021</v>
      </c>
      <c r="CC16" s="7" t="n">
        <v>0.8123384313703199</v>
      </c>
      <c r="CD16" s="7" t="n">
        <v>0.7780508763151224</v>
      </c>
      <c r="CE16" s="7" t="n">
        <v>0.6842016386566528</v>
      </c>
      <c r="CF16" s="7" t="n">
        <v>0.524954675640356</v>
      </c>
      <c r="CG16" s="7" t="n">
        <v>0.3624264935850049</v>
      </c>
      <c r="CH16" s="7" t="n">
        <v>0.0575839583539906</v>
      </c>
      <c r="CI16" s="7" t="n">
        <v>-0.06142842136200088</v>
      </c>
      <c r="CJ16" s="7" t="n">
        <v>0.1824482967383835</v>
      </c>
      <c r="CK16" s="7" t="n">
        <v>0.5171338418619744</v>
      </c>
      <c r="CL16" s="7" t="n">
        <v>-0.1917154012571842</v>
      </c>
      <c r="CM16" s="7" t="n">
        <v>-0.2368383159924786</v>
      </c>
      <c r="CN16" s="7" t="n">
        <v>0.7163162821526826</v>
      </c>
      <c r="CO16" s="7" t="n">
        <v>0.9562608449868738</v>
      </c>
      <c r="CP16" s="7" t="n">
        <v>-0.2029820458142061</v>
      </c>
      <c r="CQ16" s="7" t="n">
        <v>0.3979012905204247</v>
      </c>
      <c r="CR16" s="7" t="n">
        <v>-0.2623504371474439</v>
      </c>
      <c r="CS16" s="7" t="n">
        <v>0.4238277721484361</v>
      </c>
      <c r="CT16" s="7" t="n">
        <v>0.2080079842079397</v>
      </c>
      <c r="CU16" s="7" t="n">
        <v>0.9165134460274951</v>
      </c>
      <c r="CV16" s="7" t="n">
        <v>0.6979743396211946</v>
      </c>
      <c r="CW16" s="7" t="n">
        <v>0.1968346367563772</v>
      </c>
      <c r="CX16" s="7" t="n">
        <v>-0.4698626440055577</v>
      </c>
      <c r="CY16" s="7" t="n">
        <v>0.1854102826205118</v>
      </c>
      <c r="CZ16" s="7" t="n">
        <v>-0.01476718285964206</v>
      </c>
      <c r="DA16" s="7" t="n">
        <v>0.101470088826991</v>
      </c>
      <c r="DB16" s="7" t="n">
        <v>0.7784405719007135</v>
      </c>
      <c r="DC16" s="7" t="n">
        <v>-0.2658407947411814</v>
      </c>
      <c r="DD16" s="7" t="n">
        <v>0.6537350458783088</v>
      </c>
      <c r="DE16" s="7" t="n">
        <v>0.1908614066537178</v>
      </c>
      <c r="DF16" s="7" t="n">
        <v>0.585650135246552</v>
      </c>
      <c r="DG16" s="7" t="n">
        <v>0.7937733580387455</v>
      </c>
      <c r="DH16" s="7" t="n">
        <v>-0.311643968060979</v>
      </c>
      <c r="DI16" s="7" t="n">
        <v>-0.3345068341106892</v>
      </c>
      <c r="DJ16" s="7" t="n">
        <v>0.07398525506967378</v>
      </c>
      <c r="DK16" s="7" t="n">
        <v>-0.3898057650486048</v>
      </c>
      <c r="DL16" s="7" t="n">
        <v>0.0282328672045076</v>
      </c>
      <c r="DM16" s="7" t="n">
        <v>0.2922150402207889</v>
      </c>
      <c r="DN16" s="7" t="n">
        <v>0.4181156366909259</v>
      </c>
      <c r="DO16" s="7" t="n">
        <v>0.09609624592817081</v>
      </c>
      <c r="DP16" s="7" t="n">
        <v>0.1155193410241227</v>
      </c>
      <c r="DQ16" s="7" t="n">
        <v>-0.5306672654619138</v>
      </c>
      <c r="DR16" s="7" t="n">
        <v>0.0821143925336927</v>
      </c>
      <c r="DS16" s="7" t="n">
        <v>0.4466330983400352</v>
      </c>
      <c r="DT16" s="7" t="n">
        <v>0.9063918397216267</v>
      </c>
      <c r="DU16" s="7" t="n">
        <v>0.8354275501928083</v>
      </c>
      <c r="DV16" s="7" t="n">
        <v>0.9322129304037974</v>
      </c>
      <c r="DW16" s="7" t="n">
        <v>-0.3637362433461943</v>
      </c>
      <c r="DX16" s="7" t="n">
        <v>0.6901798286119638</v>
      </c>
      <c r="DY16" s="7" t="n">
        <v>0.1734033622972208</v>
      </c>
      <c r="DZ16" s="7" t="n">
        <v>0.8056377337551005</v>
      </c>
      <c r="EA16" s="7" t="n">
        <v>0.3857472900216217</v>
      </c>
      <c r="EB16" s="7" t="n">
        <v>-0.1815518118510156</v>
      </c>
      <c r="EC16" s="7" t="n">
        <v>0.2289989484892123</v>
      </c>
      <c r="ED16" s="7" t="n">
        <v>0.04974169584569969</v>
      </c>
      <c r="EE16" s="7" t="n">
        <v>0.7945160880137726</v>
      </c>
      <c r="EF16" s="7" t="n">
        <v>0.2026531002556868</v>
      </c>
      <c r="EG16" s="7" t="n">
        <v>0.03490858763222458</v>
      </c>
      <c r="EH16" s="7" t="n">
        <v>0.8205429435982977</v>
      </c>
      <c r="EI16" s="7" t="n">
        <v>0.9402071149368223</v>
      </c>
      <c r="EJ16" s="7" t="n">
        <v>0.8408387406008104</v>
      </c>
      <c r="EK16" s="7" t="n">
        <v>0.1390126236587103</v>
      </c>
      <c r="EL16" s="7" t="n">
        <v>0.2322862698613486</v>
      </c>
      <c r="EM16" s="7" t="n">
        <v>-0.3028475494999755</v>
      </c>
      <c r="EN16" s="7" t="n">
        <v>-0.3263002381256643</v>
      </c>
      <c r="EO16" s="7" t="n">
        <v>0.1209706020720835</v>
      </c>
      <c r="EP16" s="7" t="n">
        <v>0.9511183658061926</v>
      </c>
      <c r="EQ16" s="7" t="n">
        <v>0.4944333819369555</v>
      </c>
      <c r="ER16" s="7" t="n">
        <v>0.7003841329185196</v>
      </c>
      <c r="ES16" s="7" t="n">
        <v>0.04622915420893585</v>
      </c>
      <c r="ET16" s="7" t="n">
        <v>0.9189348137449562</v>
      </c>
      <c r="EU16" s="7" t="n">
        <v>0.5412893434452035</v>
      </c>
      <c r="EV16" s="7" t="n">
        <v>0.4025294435982895</v>
      </c>
      <c r="EW16" s="7" t="n">
        <v>0.3278011212670888</v>
      </c>
      <c r="EX16" s="7" t="n">
        <v>0.5575297792992007</v>
      </c>
      <c r="EY16" s="7" t="n">
        <v>0.04049958281271916</v>
      </c>
      <c r="EZ16" s="7" t="n">
        <v>0.03413275705397108</v>
      </c>
      <c r="FA16" s="7" t="n">
        <v>0.9402221275044893</v>
      </c>
      <c r="FB16" s="7" t="n">
        <v>0.5455645099819021</v>
      </c>
      <c r="FC16" s="7" t="n">
        <v>-0.08998566857015319</v>
      </c>
      <c r="FD16" s="7" t="n">
        <v>-0.09063299142112859</v>
      </c>
      <c r="FE16" s="7" t="n">
        <v>0.9108850069353361</v>
      </c>
      <c r="FF16" s="7" t="n">
        <v>0.3006686607855407</v>
      </c>
      <c r="FG16" s="7" t="n">
        <v>0.1778443283286585</v>
      </c>
      <c r="FH16" s="7" t="n">
        <v>0.03092504801429764</v>
      </c>
      <c r="FI16" s="7" t="n">
        <v>0.7140521897664114</v>
      </c>
      <c r="FJ16" s="7" t="n">
        <v>0.7135240954364022</v>
      </c>
      <c r="FK16" s="7" t="n">
        <v>0.9597684334347171</v>
      </c>
      <c r="FL16" s="7" t="n">
        <v>0.7022905303074577</v>
      </c>
      <c r="FM16" s="7" t="n">
        <v>0.4239905653557748</v>
      </c>
      <c r="FN16" s="7" t="n">
        <v>0.1256637426655407</v>
      </c>
      <c r="FO16" s="7" t="n">
        <v>0.6118240468754444</v>
      </c>
      <c r="FP16" s="7" t="n">
        <v>0.5125317523493899</v>
      </c>
      <c r="FQ16" s="7" t="n">
        <v>0.8990724365620528</v>
      </c>
      <c r="FR16" s="7" t="n">
        <v>0.979964456208393</v>
      </c>
      <c r="FS16" s="7" t="n">
        <v>0.094477817000423</v>
      </c>
      <c r="FT16" s="7" t="n">
        <v>0.9811914479131236</v>
      </c>
      <c r="FU16" s="7" t="n">
        <v>0.03507688096274646</v>
      </c>
      <c r="FV16" s="7" t="n">
        <v>-0.2376090547962313</v>
      </c>
      <c r="FW16" s="7" t="n">
        <v>0.1570437825405553</v>
      </c>
      <c r="FX16" s="7" t="n">
        <v>0.02686375741947938</v>
      </c>
      <c r="FY16" s="7" t="n">
        <v>-0.02483478886411762</v>
      </c>
      <c r="FZ16" s="7" t="n">
        <v>0.9050047474940675</v>
      </c>
      <c r="GA16" s="7" t="n">
        <v>0.9737983565923771</v>
      </c>
      <c r="GB16" s="7" t="n">
        <v>0.9154131059361089</v>
      </c>
      <c r="GC16" s="7" t="n">
        <v>0.8186317466687222</v>
      </c>
      <c r="GD16" s="7" t="n">
        <v>0.9802757747766356</v>
      </c>
      <c r="GE16" s="7" t="n">
        <v>0.554956519754519</v>
      </c>
      <c r="GF16" s="7" t="n">
        <v>0.3277724568726387</v>
      </c>
      <c r="GG16" s="7" t="n">
        <v>0.6868366276918721</v>
      </c>
      <c r="GH16" s="7" t="n">
        <v>0.8604503629396799</v>
      </c>
      <c r="GI16" s="7" t="n">
        <v>0.4824841439176083</v>
      </c>
      <c r="GJ16" s="7" t="n">
        <v>0.4043976563077789</v>
      </c>
      <c r="GK16" s="7" t="n">
        <v>-0.2861231968645921</v>
      </c>
      <c r="GL16" s="7" t="n">
        <v>0.03679068647280928</v>
      </c>
      <c r="GM16" s="7" t="n">
        <v>0.2945470466405791</v>
      </c>
      <c r="GN16" s="7" t="n">
        <v>-0.3764839955601179</v>
      </c>
      <c r="GO16" s="7" t="n">
        <v>-0.04809725749207982</v>
      </c>
      <c r="GP16" s="7" t="n">
        <v>-0.2970531752617577</v>
      </c>
      <c r="GQ16" s="7" t="n">
        <v>0.9879879478062987</v>
      </c>
      <c r="GR16" s="7" t="n">
        <v>0.3258011013916775</v>
      </c>
      <c r="GS16" s="7" t="n">
        <v>0.9564565821536869</v>
      </c>
      <c r="GT16" s="7" t="n">
        <v>0.365075549898804</v>
      </c>
      <c r="GU16" s="7" t="n">
        <v>-0.3340910359954214</v>
      </c>
      <c r="GV16" s="7" t="n">
        <v>0.03292257632944558</v>
      </c>
      <c r="GW16" s="7" t="n">
        <v>-0.05400805390762501</v>
      </c>
      <c r="GX16" s="7" t="n">
        <v>0.1485002891530285</v>
      </c>
      <c r="GY16" s="7" t="n">
        <v>0.2042854090067451</v>
      </c>
      <c r="GZ16" s="7" t="n">
        <v>0.3694067094759654</v>
      </c>
      <c r="HA16" s="7" t="n">
        <v>0.6490696033346584</v>
      </c>
      <c r="HB16" s="7" t="n">
        <v>0.1176190496606651</v>
      </c>
      <c r="HC16" s="7" t="n">
        <v>0.4443337647266834</v>
      </c>
      <c r="HD16" s="7" t="n">
        <v>-0.1336758148317972</v>
      </c>
      <c r="HE16" s="7" t="n">
        <v>0.2062565774942997</v>
      </c>
      <c r="HF16" s="7" t="n">
        <v>0.9871956652048395</v>
      </c>
      <c r="HG16" s="7" t="n">
        <v>0.04851499164822699</v>
      </c>
      <c r="HH16" s="7" t="n">
        <v>-0.5831510827677664</v>
      </c>
      <c r="HI16" s="7" t="n">
        <v>0.1253426824918473</v>
      </c>
      <c r="HJ16" s="7" t="n">
        <v>-0.07864771719938647</v>
      </c>
      <c r="HK16" s="7" t="n">
        <v>-0.05376563056120492</v>
      </c>
      <c r="HL16" s="7" t="n">
        <v>0.9894771480392107</v>
      </c>
      <c r="HM16" s="7" t="n">
        <v>0.1964471873451608</v>
      </c>
      <c r="HN16" s="7" t="n">
        <v>0.1243847943345741</v>
      </c>
      <c r="HO16" s="7" t="n">
        <v>0.3516134494476154</v>
      </c>
      <c r="HP16" s="7" t="n">
        <v>0.04808197259719209</v>
      </c>
      <c r="HQ16" s="7" t="n">
        <v>0.9463942407205218</v>
      </c>
      <c r="HR16" s="7" t="n">
        <v>-0.4565468515140369</v>
      </c>
      <c r="HS16" s="7" t="n">
        <v>0.942313341684278</v>
      </c>
      <c r="HT16" s="7" t="n">
        <v>0.1748039591595363</v>
      </c>
      <c r="HU16" s="7" t="n">
        <v>0.1011088332691374</v>
      </c>
      <c r="HV16" s="7" t="n">
        <v>0.518774138114061</v>
      </c>
      <c r="HW16" s="7" t="n">
        <v>0.02489610241673835</v>
      </c>
      <c r="HX16" s="7" t="n">
        <v>0.6240236255326025</v>
      </c>
      <c r="HY16" s="7" t="n">
        <v>0.05508647603204281</v>
      </c>
      <c r="HZ16" s="7" t="n">
        <v>-0.2102448375376788</v>
      </c>
      <c r="IA16" s="7" t="n">
        <v>0.9250218088042486</v>
      </c>
      <c r="IB16" s="7" t="n">
        <v>0.01636033926167297</v>
      </c>
      <c r="IC16" s="7" t="n">
        <v>-0.3183760585088622</v>
      </c>
      <c r="ID16" s="7" t="n">
        <v>0.08507924816011928</v>
      </c>
      <c r="IE16" s="7" t="n">
        <v>-0.03252510998122982</v>
      </c>
      <c r="IF16" s="7" t="n">
        <v>0.1110597670458894</v>
      </c>
      <c r="IG16" s="7" t="n">
        <v>-0.004154440185484436</v>
      </c>
      <c r="IH16" s="7" t="n">
        <v>-0.2913312393179397</v>
      </c>
      <c r="II16" s="7" t="n">
        <v>-0.05705698472007908</v>
      </c>
      <c r="IJ16" s="7" t="n">
        <v>0.4552323360302222</v>
      </c>
      <c r="IK16" s="7" t="n">
        <v>-0.05587114249902458</v>
      </c>
      <c r="IL16" s="7" t="n">
        <v>-0.1871777776393071</v>
      </c>
      <c r="IM16" s="7" t="n">
        <v>0.4771886650062003</v>
      </c>
      <c r="IN16" s="7" t="n">
        <v>0.1635805080213175</v>
      </c>
      <c r="IO16" s="7" t="n">
        <v>0.3707936672306056</v>
      </c>
      <c r="IP16" s="7" t="n">
        <v>0.4453973286951211</v>
      </c>
      <c r="IQ16" s="7" t="n">
        <v>0.153076776470302</v>
      </c>
      <c r="IR16" s="7" t="n">
        <v>0.4365073932209483</v>
      </c>
      <c r="IS16" s="7" t="n">
        <v>0.3887746928042532</v>
      </c>
      <c r="IT16" s="7" t="n">
        <v>-0.2558346260614183</v>
      </c>
      <c r="IU16" s="7" t="n">
        <v>-0.3943660262688646</v>
      </c>
      <c r="IV16" s="7" t="n">
        <v>0.2731596491724225</v>
      </c>
      <c r="IW16" s="7" t="n">
        <v>-0.1873021889733389</v>
      </c>
      <c r="IX16" s="7" t="n">
        <v>0.3121407176413379</v>
      </c>
      <c r="IY16" s="7" t="n">
        <v>0.3122802742157538</v>
      </c>
      <c r="IZ16" s="7" t="n">
        <v>0.3942900028056175</v>
      </c>
      <c r="JA16" s="7" t="n">
        <v>0.4364084052053651</v>
      </c>
    </row>
    <row r="17">
      <c r="A17" s="6" t="inlineStr">
        <is>
          <t>000688.SH</t>
        </is>
      </c>
      <c r="B17" s="6" t="inlineStr">
        <is>
          <t>上证科创板50成份指数</t>
        </is>
      </c>
      <c r="C17" s="7" t="n">
        <v>0.7690562090442665</v>
      </c>
      <c r="D17" s="7" t="n">
        <v>0.7849658618043697</v>
      </c>
      <c r="E17" s="7" t="n">
        <v>-0.2547838650107995</v>
      </c>
      <c r="F17" s="7" t="n">
        <v>0.7262423125404742</v>
      </c>
      <c r="G17" s="7" t="n">
        <v>-0.2570675012484829</v>
      </c>
      <c r="H17" s="7" t="n">
        <v>-0.113203325998256</v>
      </c>
      <c r="I17" s="7" t="n">
        <v>0.2112180890965791</v>
      </c>
      <c r="J17" s="7" t="n">
        <v>0.1106280424348286</v>
      </c>
      <c r="K17" s="7" t="n">
        <v>-0.2306569130047686</v>
      </c>
      <c r="L17" s="7" t="n">
        <v>0.8327342594038938</v>
      </c>
      <c r="M17" s="7" t="n">
        <v>0.8632250025863907</v>
      </c>
      <c r="N17" s="7" t="n">
        <v>0.9692890752449773</v>
      </c>
      <c r="O17" s="7" t="n">
        <v>0.9980082342788007</v>
      </c>
      <c r="P17" s="7" t="n">
        <v>0.2827258967776734</v>
      </c>
      <c r="Q17" s="7" t="n">
        <v>0.9930365941852574</v>
      </c>
      <c r="R17" s="7" t="n">
        <v>1</v>
      </c>
      <c r="S17" s="7" t="n">
        <v>0.7561680189187993</v>
      </c>
      <c r="T17" s="7" t="n">
        <v>0.8750450139470499</v>
      </c>
      <c r="U17" s="7" t="n">
        <v>0.7051602959345528</v>
      </c>
      <c r="V17" s="7" t="n">
        <v>0.7888581097233271</v>
      </c>
      <c r="W17" s="7" t="n">
        <v>0.9166767307533296</v>
      </c>
      <c r="X17" s="7" t="n">
        <v>0.8060797330324425</v>
      </c>
      <c r="Y17" s="7" t="n">
        <v>0.425487657192237</v>
      </c>
      <c r="Z17" s="7" t="n">
        <v>0.2729956320101739</v>
      </c>
      <c r="AA17" s="7" t="n">
        <v>0.1716947552542145</v>
      </c>
      <c r="AB17" s="7" t="n">
        <v>-0.15041975335413</v>
      </c>
      <c r="AC17" s="7" t="n">
        <v>0.4374355676571763</v>
      </c>
      <c r="AD17" s="7" t="n">
        <v>-0.2238144073247176</v>
      </c>
      <c r="AE17" s="7" t="n">
        <v>0.7370495131376144</v>
      </c>
      <c r="AF17" s="7" t="n">
        <v>0.859090197411667</v>
      </c>
      <c r="AG17" s="7" t="n">
        <v>0.8597972909758743</v>
      </c>
      <c r="AH17" s="7" t="n">
        <v>0.1289219418575988</v>
      </c>
      <c r="AI17" s="7" t="n">
        <v>0.8750105541235308</v>
      </c>
      <c r="AJ17" s="7" t="n">
        <v>-0.2002671150112415</v>
      </c>
      <c r="AK17" s="7" t="n">
        <v>-0.08987005199040735</v>
      </c>
      <c r="AL17" s="7" t="n">
        <v>-0.2024331651176703</v>
      </c>
      <c r="AM17" s="7" t="n">
        <v>0.1591283213212558</v>
      </c>
      <c r="AN17" s="7" t="n">
        <v>0.8067727787184457</v>
      </c>
      <c r="AO17" s="7" t="n">
        <v>-0.01704581759057171</v>
      </c>
      <c r="AP17" s="7" t="n">
        <v>-0.1705849487530924</v>
      </c>
      <c r="AQ17" s="7" t="n">
        <v>0.6058006203947992</v>
      </c>
      <c r="AR17" s="7" t="n">
        <v>0.1593247702972521</v>
      </c>
      <c r="AS17" s="7" t="n">
        <v>0.9561552057859867</v>
      </c>
      <c r="AT17" s="7" t="n">
        <v>0.1237878661314701</v>
      </c>
      <c r="AU17" s="7" t="n">
        <v>0.8438738166654998</v>
      </c>
      <c r="AV17" s="7" t="n">
        <v>0.8656455326977555</v>
      </c>
      <c r="AW17" s="7" t="n">
        <v>0.7125290631775052</v>
      </c>
      <c r="AX17" s="7" t="n">
        <v>0.6961850135916554</v>
      </c>
      <c r="AY17" s="7" t="n">
        <v>0.1289283107004354</v>
      </c>
      <c r="AZ17" s="7" t="n">
        <v>0.8437141066416487</v>
      </c>
      <c r="BA17" s="7" t="n">
        <v>0.86502204772543</v>
      </c>
      <c r="BB17" s="7" t="n">
        <v>0.665272746169623</v>
      </c>
      <c r="BC17" s="7" t="n">
        <v>0.3214067590722949</v>
      </c>
      <c r="BD17" s="7" t="n">
        <v>0.8573805027623475</v>
      </c>
      <c r="BE17" s="7" t="n">
        <v>0.8302157235052906</v>
      </c>
      <c r="BF17" s="7" t="n">
        <v>-0.1116732525432352</v>
      </c>
      <c r="BG17" s="7" t="n">
        <v>0.7919371737148047</v>
      </c>
      <c r="BH17" s="7" t="n">
        <v>0.4562777993629248</v>
      </c>
      <c r="BI17" s="7" t="n">
        <v>0.2713730403665939</v>
      </c>
      <c r="BJ17" s="7" t="n">
        <v>0.1975567729310894</v>
      </c>
      <c r="BK17" s="7" t="n">
        <v>0.1977216900858985</v>
      </c>
      <c r="BL17" s="7" t="n">
        <v>0.2057831163802408</v>
      </c>
      <c r="BM17" s="7" t="n">
        <v>0.8826819712698277</v>
      </c>
      <c r="BN17" s="7" t="n">
        <v>0.8534615522571178</v>
      </c>
      <c r="BO17" s="7" t="n">
        <v>0.6168629922882751</v>
      </c>
      <c r="BP17" s="7" t="n">
        <v>0.8237072208556172</v>
      </c>
      <c r="BQ17" s="7" t="n">
        <v>-0.01704587670581304</v>
      </c>
      <c r="BR17" s="7" t="n">
        <v>0.2001407250650711</v>
      </c>
      <c r="BS17" s="7" t="n">
        <v>0.6114234612451575</v>
      </c>
      <c r="BT17" s="7" t="n">
        <v>0.2380909568107975</v>
      </c>
      <c r="BU17" s="7" t="n">
        <v>0.6435543263322246</v>
      </c>
      <c r="BV17" s="7" t="n">
        <v>0.2573452643846976</v>
      </c>
      <c r="BW17" s="7" t="n">
        <v>0.4504352991493838</v>
      </c>
      <c r="BX17" s="7" t="n">
        <v>-0.5696784155249829</v>
      </c>
      <c r="BY17" s="7" t="n">
        <v>-0.22756972962421</v>
      </c>
      <c r="BZ17" s="7" t="n">
        <v>0.2296394513245758</v>
      </c>
      <c r="CA17" s="7" t="n">
        <v>0.4434721487024852</v>
      </c>
      <c r="CB17" s="7" t="n">
        <v>-0.1521559827114315</v>
      </c>
      <c r="CC17" s="7" t="n">
        <v>0.841615549868177</v>
      </c>
      <c r="CD17" s="7" t="n">
        <v>0.8098622750609099</v>
      </c>
      <c r="CE17" s="7" t="n">
        <v>0.7217073175824948</v>
      </c>
      <c r="CF17" s="7" t="n">
        <v>0.5340521580679147</v>
      </c>
      <c r="CG17" s="7" t="n">
        <v>0.4232079671596309</v>
      </c>
      <c r="CH17" s="7" t="n">
        <v>0.09382232863900293</v>
      </c>
      <c r="CI17" s="7" t="n">
        <v>-0.02088408912326</v>
      </c>
      <c r="CJ17" s="7" t="n">
        <v>0.229490885373711</v>
      </c>
      <c r="CK17" s="7" t="n">
        <v>0.5205120180671048</v>
      </c>
      <c r="CL17" s="7" t="n">
        <v>-0.1351674706880975</v>
      </c>
      <c r="CM17" s="7" t="n">
        <v>-0.2026348134500084</v>
      </c>
      <c r="CN17" s="7" t="n">
        <v>0.7571306724380679</v>
      </c>
      <c r="CO17" s="7" t="n">
        <v>0.9581688535447507</v>
      </c>
      <c r="CP17" s="7" t="n">
        <v>-0.1546496175221066</v>
      </c>
      <c r="CQ17" s="7" t="n">
        <v>0.434010269881658</v>
      </c>
      <c r="CR17" s="7" t="n">
        <v>-0.2314574300088672</v>
      </c>
      <c r="CS17" s="7" t="n">
        <v>0.4517348482376405</v>
      </c>
      <c r="CT17" s="7" t="n">
        <v>0.2494940556649103</v>
      </c>
      <c r="CU17" s="7" t="n">
        <v>0.9333044289107263</v>
      </c>
      <c r="CV17" s="7" t="n">
        <v>0.7303313712869105</v>
      </c>
      <c r="CW17" s="7" t="n">
        <v>0.2457563520679713</v>
      </c>
      <c r="CX17" s="7" t="n">
        <v>-0.4382623579127128</v>
      </c>
      <c r="CY17" s="7" t="n">
        <v>0.2356100064571603</v>
      </c>
      <c r="CZ17" s="7" t="n">
        <v>0.03422122079671507</v>
      </c>
      <c r="DA17" s="7" t="n">
        <v>0.1438180019813526</v>
      </c>
      <c r="DB17" s="7" t="n">
        <v>0.7866083236468435</v>
      </c>
      <c r="DC17" s="7" t="n">
        <v>-0.2279724428395782</v>
      </c>
      <c r="DD17" s="7" t="n">
        <v>0.6906577013286469</v>
      </c>
      <c r="DE17" s="7" t="n">
        <v>0.2483388802866316</v>
      </c>
      <c r="DF17" s="7" t="n">
        <v>0.6262324819929589</v>
      </c>
      <c r="DG17" s="7" t="n">
        <v>0.8149050110402669</v>
      </c>
      <c r="DH17" s="7" t="n">
        <v>-0.2793540404216612</v>
      </c>
      <c r="DI17" s="7" t="n">
        <v>-0.3076345738578237</v>
      </c>
      <c r="DJ17" s="7" t="n">
        <v>0.1164914672533036</v>
      </c>
      <c r="DK17" s="7" t="n">
        <v>-0.3482086806858494</v>
      </c>
      <c r="DL17" s="7" t="n">
        <v>0.06832628489539506</v>
      </c>
      <c r="DM17" s="7" t="n">
        <v>0.3520530248480048</v>
      </c>
      <c r="DN17" s="7" t="n">
        <v>0.4432847190333943</v>
      </c>
      <c r="DO17" s="7" t="n">
        <v>0.1266752359764613</v>
      </c>
      <c r="DP17" s="7" t="n">
        <v>0.1511525630191434</v>
      </c>
      <c r="DQ17" s="7" t="n">
        <v>-0.5170380834336714</v>
      </c>
      <c r="DR17" s="7" t="n">
        <v>0.123348748941684</v>
      </c>
      <c r="DS17" s="7" t="n">
        <v>0.4897438975767632</v>
      </c>
      <c r="DT17" s="7" t="n">
        <v>0.9231434066879207</v>
      </c>
      <c r="DU17" s="7" t="n">
        <v>0.8344948002639236</v>
      </c>
      <c r="DV17" s="7" t="n">
        <v>0.9369816302659768</v>
      </c>
      <c r="DW17" s="7" t="n">
        <v>-0.3221874692540253</v>
      </c>
      <c r="DX17" s="7" t="n">
        <v>0.7043153587526657</v>
      </c>
      <c r="DY17" s="7" t="n">
        <v>0.2140482274941965</v>
      </c>
      <c r="DZ17" s="7" t="n">
        <v>0.8035354762810036</v>
      </c>
      <c r="EA17" s="7" t="n">
        <v>0.4202488562616146</v>
      </c>
      <c r="EB17" s="7" t="n">
        <v>-0.1419077853867043</v>
      </c>
      <c r="EC17" s="7" t="n">
        <v>0.2722781893262262</v>
      </c>
      <c r="ED17" s="7" t="n">
        <v>0.08328048679476141</v>
      </c>
      <c r="EE17" s="7" t="n">
        <v>0.8256007948519802</v>
      </c>
      <c r="EF17" s="7" t="n">
        <v>0.2277366393033359</v>
      </c>
      <c r="EG17" s="7" t="n">
        <v>0.07368577774779557</v>
      </c>
      <c r="EH17" s="7" t="n">
        <v>0.819430476763721</v>
      </c>
      <c r="EI17" s="7" t="n">
        <v>0.9503154836800535</v>
      </c>
      <c r="EJ17" s="7" t="n">
        <v>0.8428780545054969</v>
      </c>
      <c r="EK17" s="7" t="n">
        <v>0.1792361104233769</v>
      </c>
      <c r="EL17" s="7" t="n">
        <v>0.2673661404137196</v>
      </c>
      <c r="EM17" s="7" t="n">
        <v>-0.2650147799853029</v>
      </c>
      <c r="EN17" s="7" t="n">
        <v>-0.2920984770334888</v>
      </c>
      <c r="EO17" s="7" t="n">
        <v>0.1720392231145049</v>
      </c>
      <c r="EP17" s="7" t="n">
        <v>0.9546836986858717</v>
      </c>
      <c r="EQ17" s="7" t="n">
        <v>0.5360006627821642</v>
      </c>
      <c r="ER17" s="7" t="n">
        <v>0.7298068962288987</v>
      </c>
      <c r="ES17" s="7" t="n">
        <v>0.09561188979172131</v>
      </c>
      <c r="ET17" s="7" t="n">
        <v>0.9216528935157998</v>
      </c>
      <c r="EU17" s="7" t="n">
        <v>0.5741907122577969</v>
      </c>
      <c r="EV17" s="7" t="n">
        <v>0.4431894696977076</v>
      </c>
      <c r="EW17" s="7" t="n">
        <v>0.3669066001667586</v>
      </c>
      <c r="EX17" s="7" t="n">
        <v>0.5800188945997701</v>
      </c>
      <c r="EY17" s="7" t="n">
        <v>0.08216279103342049</v>
      </c>
      <c r="EZ17" s="7" t="n">
        <v>0.07442690352945748</v>
      </c>
      <c r="FA17" s="7" t="n">
        <v>0.9489347308409147</v>
      </c>
      <c r="FB17" s="7" t="n">
        <v>0.5649259981717292</v>
      </c>
      <c r="FC17" s="7" t="n">
        <v>-0.05124643272325378</v>
      </c>
      <c r="FD17" s="7" t="n">
        <v>-0.05270459499354834</v>
      </c>
      <c r="FE17" s="7" t="n">
        <v>0.8881411647912606</v>
      </c>
      <c r="FF17" s="7" t="n">
        <v>0.3316311543854412</v>
      </c>
      <c r="FG17" s="7" t="n">
        <v>0.1983649850295439</v>
      </c>
      <c r="FH17" s="7" t="n">
        <v>0.0691788603100662</v>
      </c>
      <c r="FI17" s="7" t="n">
        <v>0.7335333093093703</v>
      </c>
      <c r="FJ17" s="7" t="n">
        <v>0.7289701727914379</v>
      </c>
      <c r="FK17" s="7" t="n">
        <v>0.9481163522137199</v>
      </c>
      <c r="FL17" s="7" t="n">
        <v>0.694647469881097</v>
      </c>
      <c r="FM17" s="7" t="n">
        <v>0.4499954654141549</v>
      </c>
      <c r="FN17" s="7" t="n">
        <v>0.1608649507066579</v>
      </c>
      <c r="FO17" s="7" t="n">
        <v>0.6222394620517477</v>
      </c>
      <c r="FP17" s="7" t="n">
        <v>0.5129169898980013</v>
      </c>
      <c r="FQ17" s="7" t="n">
        <v>0.9020469476977954</v>
      </c>
      <c r="FR17" s="7" t="n">
        <v>0.9757691684698625</v>
      </c>
      <c r="FS17" s="7" t="n">
        <v>0.1379613729242349</v>
      </c>
      <c r="FT17" s="7" t="n">
        <v>0.9779936714950356</v>
      </c>
      <c r="FU17" s="7" t="n">
        <v>0.07464453550247806</v>
      </c>
      <c r="FV17" s="7" t="n">
        <v>-0.1992216082642937</v>
      </c>
      <c r="FW17" s="7" t="n">
        <v>0.2143560661456224</v>
      </c>
      <c r="FX17" s="7" t="n">
        <v>0.08212782625321577</v>
      </c>
      <c r="FY17" s="7" t="n">
        <v>0.02189989030418075</v>
      </c>
      <c r="FZ17" s="7" t="n">
        <v>0.878130547221445</v>
      </c>
      <c r="GA17" s="7" t="n">
        <v>0.9709837191458704</v>
      </c>
      <c r="GB17" s="7" t="n">
        <v>0.9333485660637085</v>
      </c>
      <c r="GC17" s="7" t="n">
        <v>0.8296352946896651</v>
      </c>
      <c r="GD17" s="7" t="n">
        <v>0.9769392788730989</v>
      </c>
      <c r="GE17" s="7" t="n">
        <v>0.5684705695747585</v>
      </c>
      <c r="GF17" s="7" t="n">
        <v>0.3532675209177734</v>
      </c>
      <c r="GG17" s="7" t="n">
        <v>0.7034315534461509</v>
      </c>
      <c r="GH17" s="7" t="n">
        <v>0.8614831416545701</v>
      </c>
      <c r="GI17" s="7" t="n">
        <v>0.5036849047856563</v>
      </c>
      <c r="GJ17" s="7" t="n">
        <v>0.4497864267231584</v>
      </c>
      <c r="GK17" s="7" t="n">
        <v>-0.2535807008532551</v>
      </c>
      <c r="GL17" s="7" t="n">
        <v>0.089733339938008</v>
      </c>
      <c r="GM17" s="7" t="n">
        <v>0.3351494841401894</v>
      </c>
      <c r="GN17" s="7" t="n">
        <v>-0.3402675396812716</v>
      </c>
      <c r="GO17" s="7" t="n">
        <v>-0.01461620176279879</v>
      </c>
      <c r="GP17" s="7" t="n">
        <v>-0.2594503192574896</v>
      </c>
      <c r="GQ17" s="7" t="n">
        <v>0.9845254539918885</v>
      </c>
      <c r="GR17" s="7" t="n">
        <v>0.345766774386973</v>
      </c>
      <c r="GS17" s="7" t="n">
        <v>0.9665500417636287</v>
      </c>
      <c r="GT17" s="7" t="n">
        <v>0.398419996516884</v>
      </c>
      <c r="GU17" s="7" t="n">
        <v>-0.2910617411793217</v>
      </c>
      <c r="GV17" s="7" t="n">
        <v>0.02875992043846889</v>
      </c>
      <c r="GW17" s="7" t="n">
        <v>-0.0004625610635709557</v>
      </c>
      <c r="GX17" s="7" t="n">
        <v>0.16100658512314</v>
      </c>
      <c r="GY17" s="7" t="n">
        <v>0.226482799727753</v>
      </c>
      <c r="GZ17" s="7" t="n">
        <v>0.4097443160835568</v>
      </c>
      <c r="HA17" s="7" t="n">
        <v>0.6815329986367081</v>
      </c>
      <c r="HB17" s="7" t="n">
        <v>0.1403004062225889</v>
      </c>
      <c r="HC17" s="7" t="n">
        <v>0.4696332897571396</v>
      </c>
      <c r="HD17" s="7" t="n">
        <v>-0.1024181454953401</v>
      </c>
      <c r="HE17" s="7" t="n">
        <v>0.2417096976488865</v>
      </c>
      <c r="HF17" s="7" t="n">
        <v>0.9834629501604316</v>
      </c>
      <c r="HG17" s="7" t="n">
        <v>0.114145551319839</v>
      </c>
      <c r="HH17" s="7" t="n">
        <v>-0.5698125251315047</v>
      </c>
      <c r="HI17" s="7" t="n">
        <v>0.1652650659429022</v>
      </c>
      <c r="HJ17" s="7" t="n">
        <v>-0.04036721707879982</v>
      </c>
      <c r="HK17" s="7" t="n">
        <v>-0.001769569702750901</v>
      </c>
      <c r="HL17" s="7" t="n">
        <v>0.9811968949169309</v>
      </c>
      <c r="HM17" s="7" t="n">
        <v>0.2208619650636591</v>
      </c>
      <c r="HN17" s="7" t="n">
        <v>0.1616641122501692</v>
      </c>
      <c r="HO17" s="7" t="n">
        <v>0.413897901198458</v>
      </c>
      <c r="HP17" s="7" t="n">
        <v>0.1046050330330967</v>
      </c>
      <c r="HQ17" s="7" t="n">
        <v>0.94367348727253</v>
      </c>
      <c r="HR17" s="7" t="n">
        <v>-0.4277390827136082</v>
      </c>
      <c r="HS17" s="7" t="n">
        <v>0.940936209472137</v>
      </c>
      <c r="HT17" s="7" t="n">
        <v>0.2305009477159264</v>
      </c>
      <c r="HU17" s="7" t="n">
        <v>0.1383156513259467</v>
      </c>
      <c r="HV17" s="7" t="n">
        <v>0.5426021251166252</v>
      </c>
      <c r="HW17" s="7" t="n">
        <v>0.06311122435759915</v>
      </c>
      <c r="HX17" s="7" t="n">
        <v>0.6370591192708951</v>
      </c>
      <c r="HY17" s="7" t="n">
        <v>0.09588357592377754</v>
      </c>
      <c r="HZ17" s="7" t="n">
        <v>-0.1712564622582333</v>
      </c>
      <c r="IA17" s="7" t="n">
        <v>0.9128807146683182</v>
      </c>
      <c r="IB17" s="7" t="n">
        <v>0.05521824727337597</v>
      </c>
      <c r="IC17" s="7" t="n">
        <v>-0.2842878440145773</v>
      </c>
      <c r="ID17" s="7" t="n">
        <v>0.1298697661353157</v>
      </c>
      <c r="IE17" s="7" t="n">
        <v>-0.0003579748590240187</v>
      </c>
      <c r="IF17" s="7" t="n">
        <v>0.1511406287521846</v>
      </c>
      <c r="IG17" s="7" t="n">
        <v>0.02903353515657829</v>
      </c>
      <c r="IH17" s="7" t="n">
        <v>-0.2543688040785056</v>
      </c>
      <c r="II17" s="7" t="n">
        <v>-0.02517563308211828</v>
      </c>
      <c r="IJ17" s="7" t="n">
        <v>0.4914824266350111</v>
      </c>
      <c r="IK17" s="7" t="n">
        <v>-0.02350578415292654</v>
      </c>
      <c r="IL17" s="7" t="n">
        <v>-0.1470593864945829</v>
      </c>
      <c r="IM17" s="7" t="n">
        <v>0.5109998527150288</v>
      </c>
      <c r="IN17" s="7" t="n">
        <v>0.2032737682113681</v>
      </c>
      <c r="IO17" s="7" t="n">
        <v>0.407045808112361</v>
      </c>
      <c r="IP17" s="7" t="n">
        <v>0.4855801159537756</v>
      </c>
      <c r="IQ17" s="7" t="n">
        <v>0.1268079132368019</v>
      </c>
      <c r="IR17" s="7" t="n">
        <v>0.4587111419577511</v>
      </c>
      <c r="IS17" s="7" t="n">
        <v>0.410883285895302</v>
      </c>
      <c r="IT17" s="7" t="n">
        <v>-0.2162455176597277</v>
      </c>
      <c r="IU17" s="7" t="n">
        <v>-0.3626474670742162</v>
      </c>
      <c r="IV17" s="7" t="n">
        <v>0.2518857906133588</v>
      </c>
      <c r="IW17" s="7" t="n">
        <v>-0.182210531509018</v>
      </c>
      <c r="IX17" s="7" t="n">
        <v>0.3278249245833528</v>
      </c>
      <c r="IY17" s="7" t="n">
        <v>0.3279288558185424</v>
      </c>
      <c r="IZ17" s="7" t="n">
        <v>0.4341595200511719</v>
      </c>
      <c r="JA17" s="7" t="n">
        <v>0.4586056290093429</v>
      </c>
    </row>
    <row r="18">
      <c r="A18" s="6" t="inlineStr">
        <is>
          <t>000689.SH</t>
        </is>
      </c>
      <c r="B18" s="6" t="inlineStr">
        <is>
          <t>上证科创板新材料指数</t>
        </is>
      </c>
      <c r="C18" s="7" t="n">
        <v>0.6643583212143183</v>
      </c>
      <c r="D18" s="7" t="n">
        <v>0.5502064743188547</v>
      </c>
      <c r="E18" s="7" t="n">
        <v>-0.364984882245235</v>
      </c>
      <c r="F18" s="7" t="n">
        <v>0.4210236397451594</v>
      </c>
      <c r="G18" s="7" t="n">
        <v>-0.3650332124528318</v>
      </c>
      <c r="H18" s="7" t="n">
        <v>-0.3105840970870649</v>
      </c>
      <c r="I18" s="7" t="n">
        <v>0.03240542491372502</v>
      </c>
      <c r="J18" s="7" t="n">
        <v>-0.101040982762379</v>
      </c>
      <c r="K18" s="7" t="n">
        <v>-0.3311887692129664</v>
      </c>
      <c r="L18" s="7" t="n">
        <v>0.6497893796410493</v>
      </c>
      <c r="M18" s="7" t="n">
        <v>0.7152671869086544</v>
      </c>
      <c r="N18" s="7" t="n">
        <v>0.8504058656896689</v>
      </c>
      <c r="O18" s="7" t="n">
        <v>0.7655747615296808</v>
      </c>
      <c r="P18" s="7" t="n">
        <v>0.1678347809674862</v>
      </c>
      <c r="Q18" s="7" t="n">
        <v>0.779825444760697</v>
      </c>
      <c r="R18" s="7" t="n">
        <v>0.7561680189187993</v>
      </c>
      <c r="S18" s="7" t="n">
        <v>1</v>
      </c>
      <c r="T18" s="7" t="n">
        <v>0.8306530578005485</v>
      </c>
      <c r="U18" s="7" t="n">
        <v>0.8032228998275068</v>
      </c>
      <c r="V18" s="7" t="n">
        <v>0.826453680439787</v>
      </c>
      <c r="W18" s="7" t="n">
        <v>0.8825000408348055</v>
      </c>
      <c r="X18" s="7" t="n">
        <v>0.9091488728082906</v>
      </c>
      <c r="Y18" s="7" t="n">
        <v>0.3951654898942265</v>
      </c>
      <c r="Z18" s="7" t="n">
        <v>0.3812367946150562</v>
      </c>
      <c r="AA18" s="7" t="n">
        <v>0.02820402181164812</v>
      </c>
      <c r="AB18" s="7" t="n">
        <v>-0.3270137639324109</v>
      </c>
      <c r="AC18" s="7" t="n">
        <v>0.4234007317904436</v>
      </c>
      <c r="AD18" s="7" t="n">
        <v>-0.4111009333211042</v>
      </c>
      <c r="AE18" s="7" t="n">
        <v>0.8350569052685949</v>
      </c>
      <c r="AF18" s="7" t="n">
        <v>0.8063218120189969</v>
      </c>
      <c r="AG18" s="7" t="n">
        <v>0.7174305164604915</v>
      </c>
      <c r="AH18" s="7" t="n">
        <v>-0.02142534186641015</v>
      </c>
      <c r="AI18" s="7" t="n">
        <v>0.6907255998992992</v>
      </c>
      <c r="AJ18" s="7" t="n">
        <v>-0.3211375228780916</v>
      </c>
      <c r="AK18" s="7" t="n">
        <v>-0.2469950881326157</v>
      </c>
      <c r="AL18" s="7" t="n">
        <v>-0.3513962557461624</v>
      </c>
      <c r="AM18" s="7" t="n">
        <v>0.00533374680875739</v>
      </c>
      <c r="AN18" s="7" t="n">
        <v>0.7224802328903112</v>
      </c>
      <c r="AO18" s="7" t="n">
        <v>-0.1114367582312498</v>
      </c>
      <c r="AP18" s="7" t="n">
        <v>-0.1847327435468757</v>
      </c>
      <c r="AQ18" s="7" t="n">
        <v>0.5740557325017777</v>
      </c>
      <c r="AR18" s="7" t="n">
        <v>0.02528543064285968</v>
      </c>
      <c r="AS18" s="7" t="n">
        <v>0.8374533158217994</v>
      </c>
      <c r="AT18" s="7" t="n">
        <v>0.02908876495855809</v>
      </c>
      <c r="AU18" s="7" t="n">
        <v>0.7814892055906639</v>
      </c>
      <c r="AV18" s="7" t="n">
        <v>0.7654283274389931</v>
      </c>
      <c r="AW18" s="7" t="n">
        <v>0.796023401783174</v>
      </c>
      <c r="AX18" s="7" t="n">
        <v>0.712334484445138</v>
      </c>
      <c r="AY18" s="7" t="n">
        <v>0.04662705570153449</v>
      </c>
      <c r="AZ18" s="7" t="n">
        <v>0.7357056600875992</v>
      </c>
      <c r="BA18" s="7" t="n">
        <v>0.7877514914919687</v>
      </c>
      <c r="BB18" s="7" t="n">
        <v>0.8011963247600588</v>
      </c>
      <c r="BC18" s="7" t="n">
        <v>0.1979450360559603</v>
      </c>
      <c r="BD18" s="7" t="n">
        <v>0.7734991360734426</v>
      </c>
      <c r="BE18" s="7" t="n">
        <v>0.7150485929229157</v>
      </c>
      <c r="BF18" s="7" t="n">
        <v>-0.002052975135309923</v>
      </c>
      <c r="BG18" s="7" t="n">
        <v>0.76529946017936</v>
      </c>
      <c r="BH18" s="7" t="n">
        <v>0.4447041424491646</v>
      </c>
      <c r="BI18" s="7" t="n">
        <v>0.1951966928488336</v>
      </c>
      <c r="BJ18" s="7" t="n">
        <v>0.126048641431566</v>
      </c>
      <c r="BK18" s="7" t="n">
        <v>0.05092117992810309</v>
      </c>
      <c r="BL18" s="7" t="n">
        <v>0.06291137413648837</v>
      </c>
      <c r="BM18" s="7" t="n">
        <v>0.7833745884151572</v>
      </c>
      <c r="BN18" s="7" t="n">
        <v>0.7424779170632891</v>
      </c>
      <c r="BO18" s="7" t="n">
        <v>0.6772674418137954</v>
      </c>
      <c r="BP18" s="7" t="n">
        <v>0.7001750147870236</v>
      </c>
      <c r="BQ18" s="7" t="n">
        <v>-0.1114368385149675</v>
      </c>
      <c r="BR18" s="7" t="n">
        <v>0.09728355339044514</v>
      </c>
      <c r="BS18" s="7" t="n">
        <v>0.5974090465380534</v>
      </c>
      <c r="BT18" s="7" t="n">
        <v>0.2774257127874863</v>
      </c>
      <c r="BU18" s="7" t="n">
        <v>0.6442413192020904</v>
      </c>
      <c r="BV18" s="7" t="n">
        <v>0.1785096136636007</v>
      </c>
      <c r="BW18" s="7" t="n">
        <v>0.5304350555354885</v>
      </c>
      <c r="BX18" s="7" t="n">
        <v>-0.6173328284142749</v>
      </c>
      <c r="BY18" s="7" t="n">
        <v>-0.3708948522578357</v>
      </c>
      <c r="BZ18" s="7" t="n">
        <v>0.1065632860030369</v>
      </c>
      <c r="CA18" s="7" t="n">
        <v>0.4680954765375957</v>
      </c>
      <c r="CB18" s="7" t="n">
        <v>-0.2595638933094166</v>
      </c>
      <c r="CC18" s="7" t="n">
        <v>0.6851137003839716</v>
      </c>
      <c r="CD18" s="7" t="n">
        <v>0.5596554382050767</v>
      </c>
      <c r="CE18" s="7" t="n">
        <v>0.5167860214521649</v>
      </c>
      <c r="CF18" s="7" t="n">
        <v>0.6346779292573058</v>
      </c>
      <c r="CG18" s="7" t="n">
        <v>0.324494881757728</v>
      </c>
      <c r="CH18" s="7" t="n">
        <v>-0.01122161584200718</v>
      </c>
      <c r="CI18" s="7" t="n">
        <v>0.09720115560424324</v>
      </c>
      <c r="CJ18" s="7" t="n">
        <v>0.2029405786196959</v>
      </c>
      <c r="CK18" s="7" t="n">
        <v>0.628507326372633</v>
      </c>
      <c r="CL18" s="7" t="n">
        <v>-0.1879273481117999</v>
      </c>
      <c r="CM18" s="7" t="n">
        <v>-0.2757909990927871</v>
      </c>
      <c r="CN18" s="7" t="n">
        <v>0.5598875423002807</v>
      </c>
      <c r="CO18" s="7" t="n">
        <v>0.8283502553940508</v>
      </c>
      <c r="CP18" s="7" t="n">
        <v>-0.2846576286846201</v>
      </c>
      <c r="CQ18" s="7" t="n">
        <v>0.3913612175048931</v>
      </c>
      <c r="CR18" s="7" t="n">
        <v>-0.2158295096486401</v>
      </c>
      <c r="CS18" s="7" t="n">
        <v>0.4352320637630345</v>
      </c>
      <c r="CT18" s="7" t="n">
        <v>0.1001998209458984</v>
      </c>
      <c r="CU18" s="7" t="n">
        <v>0.7110510359413554</v>
      </c>
      <c r="CV18" s="7" t="n">
        <v>0.6784643121442501</v>
      </c>
      <c r="CW18" s="7" t="n">
        <v>0.07042320848736554</v>
      </c>
      <c r="CX18" s="7" t="n">
        <v>-0.5432014041031327</v>
      </c>
      <c r="CY18" s="7" t="n">
        <v>0.07092205629913534</v>
      </c>
      <c r="CZ18" s="7" t="n">
        <v>0.1443649332773272</v>
      </c>
      <c r="DA18" s="7" t="n">
        <v>0.02825024648419734</v>
      </c>
      <c r="DB18" s="7" t="n">
        <v>0.8216108206609154</v>
      </c>
      <c r="DC18" s="7" t="n">
        <v>-0.4509054384477915</v>
      </c>
      <c r="DD18" s="7" t="n">
        <v>0.5156049305022854</v>
      </c>
      <c r="DE18" s="7" t="n">
        <v>0.2514580687850967</v>
      </c>
      <c r="DF18" s="7" t="n">
        <v>0.4534549383047953</v>
      </c>
      <c r="DG18" s="7" t="n">
        <v>0.7818931055058417</v>
      </c>
      <c r="DH18" s="7" t="n">
        <v>-0.4267730474750846</v>
      </c>
      <c r="DI18" s="7" t="n">
        <v>-0.4529417334992357</v>
      </c>
      <c r="DJ18" s="7" t="n">
        <v>-0.08504947474514082</v>
      </c>
      <c r="DK18" s="7" t="n">
        <v>-0.4612161705518512</v>
      </c>
      <c r="DL18" s="7" t="n">
        <v>-0.1539653643554852</v>
      </c>
      <c r="DM18" s="7" t="n">
        <v>0.285737366882679</v>
      </c>
      <c r="DN18" s="7" t="n">
        <v>0.5262749687203513</v>
      </c>
      <c r="DO18" s="7" t="n">
        <v>0.2457976398354568</v>
      </c>
      <c r="DP18" s="7" t="n">
        <v>-0.05267388002215345</v>
      </c>
      <c r="DQ18" s="7" t="n">
        <v>-0.5694852701582055</v>
      </c>
      <c r="DR18" s="7" t="n">
        <v>0.07637851974001575</v>
      </c>
      <c r="DS18" s="7" t="n">
        <v>0.4572376885198935</v>
      </c>
      <c r="DT18" s="7" t="n">
        <v>0.700735175674134</v>
      </c>
      <c r="DU18" s="7" t="n">
        <v>0.786619176593144</v>
      </c>
      <c r="DV18" s="7" t="n">
        <v>0.7800353059594262</v>
      </c>
      <c r="DW18" s="7" t="n">
        <v>-0.4755699163439985</v>
      </c>
      <c r="DX18" s="7" t="n">
        <v>0.7674291187933275</v>
      </c>
      <c r="DY18" s="7" t="n">
        <v>0.08116194716030739</v>
      </c>
      <c r="DZ18" s="7" t="n">
        <v>0.755864641248788</v>
      </c>
      <c r="EA18" s="7" t="n">
        <v>0.4321297695129153</v>
      </c>
      <c r="EB18" s="7" t="n">
        <v>-0.3719471980817137</v>
      </c>
      <c r="EC18" s="7" t="n">
        <v>0.1358012474192505</v>
      </c>
      <c r="ED18" s="7" t="n">
        <v>-0.01493580740022172</v>
      </c>
      <c r="EE18" s="7" t="n">
        <v>0.6476911632080558</v>
      </c>
      <c r="EF18" s="7" t="n">
        <v>0.088641718300181</v>
      </c>
      <c r="EG18" s="7" t="n">
        <v>-0.147880073608165</v>
      </c>
      <c r="EH18" s="7" t="n">
        <v>0.7431832847615018</v>
      </c>
      <c r="EI18" s="7" t="n">
        <v>0.7968351213161482</v>
      </c>
      <c r="EJ18" s="7" t="n">
        <v>0.7907071547024149</v>
      </c>
      <c r="EK18" s="7" t="n">
        <v>-0.01972085593591543</v>
      </c>
      <c r="EL18" s="7" t="n">
        <v>0.1868838898593754</v>
      </c>
      <c r="EM18" s="7" t="n">
        <v>-0.4027305889232147</v>
      </c>
      <c r="EN18" s="7" t="n">
        <v>-0.4303873813968749</v>
      </c>
      <c r="EO18" s="7" t="n">
        <v>0.1666593074626392</v>
      </c>
      <c r="EP18" s="7" t="n">
        <v>0.8123390232487449</v>
      </c>
      <c r="EQ18" s="7" t="n">
        <v>0.4291041404673397</v>
      </c>
      <c r="ER18" s="7" t="n">
        <v>0.5281706932226228</v>
      </c>
      <c r="ES18" s="7" t="n">
        <v>0.007642892769817299</v>
      </c>
      <c r="ET18" s="7" t="n">
        <v>0.8368742380863514</v>
      </c>
      <c r="EU18" s="7" t="n">
        <v>0.5552379683717024</v>
      </c>
      <c r="EV18" s="7" t="n">
        <v>0.2513484057498713</v>
      </c>
      <c r="EW18" s="7" t="n">
        <v>0.1867147891631059</v>
      </c>
      <c r="EX18" s="7" t="n">
        <v>0.5841772768016291</v>
      </c>
      <c r="EY18" s="7" t="n">
        <v>-0.02848860726643277</v>
      </c>
      <c r="EZ18" s="7" t="n">
        <v>-0.03704462038865256</v>
      </c>
      <c r="FA18" s="7" t="n">
        <v>0.7558520074490346</v>
      </c>
      <c r="FB18" s="7" t="n">
        <v>0.6161727594456344</v>
      </c>
      <c r="FC18" s="7" t="n">
        <v>-0.3037876271468191</v>
      </c>
      <c r="FD18" s="7" t="n">
        <v>-0.3039252337061917</v>
      </c>
      <c r="FE18" s="7" t="n">
        <v>0.8274254520036475</v>
      </c>
      <c r="FF18" s="7" t="n">
        <v>0.292417658589771</v>
      </c>
      <c r="FG18" s="7" t="n">
        <v>0.2134886282336588</v>
      </c>
      <c r="FH18" s="7" t="n">
        <v>-0.152626782926017</v>
      </c>
      <c r="FI18" s="7" t="n">
        <v>0.6001056743179571</v>
      </c>
      <c r="FJ18" s="7" t="n">
        <v>0.7342874778862886</v>
      </c>
      <c r="FK18" s="7" t="n">
        <v>0.7772301465137512</v>
      </c>
      <c r="FL18" s="7" t="n">
        <v>0.799901984523344</v>
      </c>
      <c r="FM18" s="7" t="n">
        <v>0.4367724104003929</v>
      </c>
      <c r="FN18" s="7" t="n">
        <v>0.07210499547701064</v>
      </c>
      <c r="FO18" s="7" t="n">
        <v>0.6671428697184155</v>
      </c>
      <c r="FP18" s="7" t="n">
        <v>0.7309945020937237</v>
      </c>
      <c r="FQ18" s="7" t="n">
        <v>0.8327583100844906</v>
      </c>
      <c r="FR18" s="7" t="n">
        <v>0.7814133623566617</v>
      </c>
      <c r="FS18" s="7" t="n">
        <v>-0.05706603615262671</v>
      </c>
      <c r="FT18" s="7" t="n">
        <v>0.7836596365063625</v>
      </c>
      <c r="FU18" s="7" t="n">
        <v>-0.02440331140092954</v>
      </c>
      <c r="FV18" s="7" t="n">
        <v>-0.3179897580338296</v>
      </c>
      <c r="FW18" s="7" t="n">
        <v>0.1045264284232302</v>
      </c>
      <c r="FX18" s="7" t="n">
        <v>-0.02327018215108195</v>
      </c>
      <c r="FY18" s="7" t="n">
        <v>-0.1697167416778573</v>
      </c>
      <c r="FZ18" s="7" t="n">
        <v>0.8295181785597713</v>
      </c>
      <c r="GA18" s="7" t="n">
        <v>0.7848758979982026</v>
      </c>
      <c r="GB18" s="7" t="n">
        <v>0.718183790674353</v>
      </c>
      <c r="GC18" s="7" t="n">
        <v>0.7212754416609654</v>
      </c>
      <c r="GD18" s="7" t="n">
        <v>0.7800327897560958</v>
      </c>
      <c r="GE18" s="7" t="n">
        <v>0.6123986988340394</v>
      </c>
      <c r="GF18" s="7" t="n">
        <v>0.4117160303213804</v>
      </c>
      <c r="GG18" s="7" t="n">
        <v>0.6853717784236097</v>
      </c>
      <c r="GH18" s="7" t="n">
        <v>0.8521109568047707</v>
      </c>
      <c r="GI18" s="7" t="n">
        <v>0.5963379971345034</v>
      </c>
      <c r="GJ18" s="7" t="n">
        <v>0.4588585654912419</v>
      </c>
      <c r="GK18" s="7" t="n">
        <v>-0.3687027906466218</v>
      </c>
      <c r="GL18" s="7" t="n">
        <v>-0.09515611710317179</v>
      </c>
      <c r="GM18" s="7" t="n">
        <v>0.1400824708305079</v>
      </c>
      <c r="GN18" s="7" t="n">
        <v>-0.5088795582292485</v>
      </c>
      <c r="GO18" s="7" t="n">
        <v>-0.2232245250097697</v>
      </c>
      <c r="GP18" s="7" t="n">
        <v>-0.4057303210072434</v>
      </c>
      <c r="GQ18" s="7" t="n">
        <v>0.7833802336541127</v>
      </c>
      <c r="GR18" s="7" t="n">
        <v>0.3890545167066573</v>
      </c>
      <c r="GS18" s="7" t="n">
        <v>0.7277875522573185</v>
      </c>
      <c r="GT18" s="7" t="n">
        <v>0.4039346717011734</v>
      </c>
      <c r="GU18" s="7" t="n">
        <v>-0.3506428313849761</v>
      </c>
      <c r="GV18" s="7" t="n">
        <v>0.08984475039026482</v>
      </c>
      <c r="GW18" s="7" t="n">
        <v>-0.1920130786388442</v>
      </c>
      <c r="GX18" s="7" t="n">
        <v>0.1510326691369351</v>
      </c>
      <c r="GY18" s="7" t="n">
        <v>0.1868351625750322</v>
      </c>
      <c r="GZ18" s="7" t="n">
        <v>0.2769330448662997</v>
      </c>
      <c r="HA18" s="7" t="n">
        <v>0.6222722271680163</v>
      </c>
      <c r="HB18" s="7" t="n">
        <v>0.175793642996321</v>
      </c>
      <c r="HC18" s="7" t="n">
        <v>0.4668381022376726</v>
      </c>
      <c r="HD18" s="7" t="n">
        <v>-0.2775502831782501</v>
      </c>
      <c r="HE18" s="7" t="n">
        <v>-0.07885599351356969</v>
      </c>
      <c r="HF18" s="7" t="n">
        <v>0.78059434075593</v>
      </c>
      <c r="HG18" s="7" t="n">
        <v>-0.001826078708458957</v>
      </c>
      <c r="HH18" s="7" t="n">
        <v>-0.6163691639133473</v>
      </c>
      <c r="HI18" s="7" t="n">
        <v>0.03588132585892521</v>
      </c>
      <c r="HJ18" s="7" t="n">
        <v>-0.2380074933730021</v>
      </c>
      <c r="HK18" s="7" t="n">
        <v>-0.1341551800504161</v>
      </c>
      <c r="HL18" s="7" t="n">
        <v>0.8127856029232561</v>
      </c>
      <c r="HM18" s="7" t="n">
        <v>0.09751787049835159</v>
      </c>
      <c r="HN18" s="7" t="n">
        <v>0.0750835195698677</v>
      </c>
      <c r="HO18" s="7" t="n">
        <v>0.3147651166138811</v>
      </c>
      <c r="HP18" s="7" t="n">
        <v>0.07323487064926332</v>
      </c>
      <c r="HQ18" s="7" t="n">
        <v>0.8594626466853835</v>
      </c>
      <c r="HR18" s="7" t="n">
        <v>-0.5589580221415981</v>
      </c>
      <c r="HS18" s="7" t="n">
        <v>0.8273640056830107</v>
      </c>
      <c r="HT18" s="7" t="n">
        <v>0.2635462640737856</v>
      </c>
      <c r="HU18" s="7" t="n">
        <v>0.01698281173493689</v>
      </c>
      <c r="HV18" s="7" t="n">
        <v>0.5424649315431923</v>
      </c>
      <c r="HW18" s="7" t="n">
        <v>-0.156848591293537</v>
      </c>
      <c r="HX18" s="7" t="n">
        <v>0.6648625621348688</v>
      </c>
      <c r="HY18" s="7" t="n">
        <v>-0.1116087554755998</v>
      </c>
      <c r="HZ18" s="7" t="n">
        <v>-0.318839414515973</v>
      </c>
      <c r="IA18" s="7" t="n">
        <v>0.8781788127807959</v>
      </c>
      <c r="IB18" s="7" t="n">
        <v>-0.1625266293456886</v>
      </c>
      <c r="IC18" s="7" t="n">
        <v>-0.4814982317130113</v>
      </c>
      <c r="ID18" s="7" t="n">
        <v>-0.08174178343550423</v>
      </c>
      <c r="IE18" s="7" t="n">
        <v>-0.2064418736677617</v>
      </c>
      <c r="IF18" s="7" t="n">
        <v>0.02982376433942044</v>
      </c>
      <c r="IG18" s="7" t="n">
        <v>-0.2027357775641575</v>
      </c>
      <c r="IH18" s="7" t="n">
        <v>-0.465376546455485</v>
      </c>
      <c r="II18" s="7" t="n">
        <v>-0.2284960690098325</v>
      </c>
      <c r="IJ18" s="7" t="n">
        <v>0.323378625801877</v>
      </c>
      <c r="IK18" s="7" t="n">
        <v>-0.2265609003475627</v>
      </c>
      <c r="IL18" s="7" t="n">
        <v>-0.3551662702395229</v>
      </c>
      <c r="IM18" s="7" t="n">
        <v>0.3418378835766977</v>
      </c>
      <c r="IN18" s="7" t="n">
        <v>0.003756901082348931</v>
      </c>
      <c r="IO18" s="7" t="n">
        <v>0.2304776723615394</v>
      </c>
      <c r="IP18" s="7" t="n">
        <v>0.3658173941086523</v>
      </c>
      <c r="IQ18" s="7" t="n">
        <v>0.2558868506157916</v>
      </c>
      <c r="IR18" s="7" t="n">
        <v>0.2895617472785654</v>
      </c>
      <c r="IS18" s="7" t="n">
        <v>0.2445642197212684</v>
      </c>
      <c r="IT18" s="7" t="n">
        <v>-0.4601026532544494</v>
      </c>
      <c r="IU18" s="7" t="n">
        <v>-0.475488549548405</v>
      </c>
      <c r="IV18" s="7" t="n">
        <v>0.304547491210393</v>
      </c>
      <c r="IW18" s="7" t="n">
        <v>-0.354746838649844</v>
      </c>
      <c r="IX18" s="7" t="n">
        <v>0.2308565689846492</v>
      </c>
      <c r="IY18" s="7" t="n">
        <v>0.2305645753712733</v>
      </c>
      <c r="IZ18" s="7" t="n">
        <v>0.3260583316662438</v>
      </c>
      <c r="JA18" s="7" t="n">
        <v>0.2896877040781813</v>
      </c>
    </row>
    <row r="19">
      <c r="A19" s="6" t="inlineStr">
        <is>
          <t>000690.SH</t>
        </is>
      </c>
      <c r="B19" s="6" t="inlineStr">
        <is>
          <t>上证科创板成长指数</t>
        </is>
      </c>
      <c r="C19" s="7" t="n">
        <v>0.7691835280540688</v>
      </c>
      <c r="D19" s="7" t="n">
        <v>0.7039878264333255</v>
      </c>
      <c r="E19" s="7" t="n">
        <v>-0.2553371047267591</v>
      </c>
      <c r="F19" s="7" t="n">
        <v>0.5868509868046531</v>
      </c>
      <c r="G19" s="7" t="n">
        <v>-0.3345508121495336</v>
      </c>
      <c r="H19" s="7" t="n">
        <v>-0.2288183215093255</v>
      </c>
      <c r="I19" s="7" t="n">
        <v>0.1796148781526617</v>
      </c>
      <c r="J19" s="7" t="n">
        <v>0.05592556449642549</v>
      </c>
      <c r="K19" s="7" t="n">
        <v>-0.214788746954457</v>
      </c>
      <c r="L19" s="7" t="n">
        <v>0.8120571497986924</v>
      </c>
      <c r="M19" s="7" t="n">
        <v>0.860681435236932</v>
      </c>
      <c r="N19" s="7" t="n">
        <v>0.9334526358942402</v>
      </c>
      <c r="O19" s="7" t="n">
        <v>0.887730298072172</v>
      </c>
      <c r="P19" s="7" t="n">
        <v>0.2801976390783923</v>
      </c>
      <c r="Q19" s="7" t="n">
        <v>0.8880032558244019</v>
      </c>
      <c r="R19" s="7" t="n">
        <v>0.8750450139470499</v>
      </c>
      <c r="S19" s="7" t="n">
        <v>0.8306530578005485</v>
      </c>
      <c r="T19" s="7" t="n">
        <v>1</v>
      </c>
      <c r="U19" s="7" t="n">
        <v>0.7587273304923142</v>
      </c>
      <c r="V19" s="7" t="n">
        <v>0.8909187869508353</v>
      </c>
      <c r="W19" s="7" t="n">
        <v>0.9463529053572128</v>
      </c>
      <c r="X19" s="7" t="n">
        <v>0.9008938470237075</v>
      </c>
      <c r="Y19" s="7" t="n">
        <v>0.511563252967805</v>
      </c>
      <c r="Z19" s="7" t="n">
        <v>0.3750176595952794</v>
      </c>
      <c r="AA19" s="7" t="n">
        <v>0.1643795396750762</v>
      </c>
      <c r="AB19" s="7" t="n">
        <v>-0.2525661394338639</v>
      </c>
      <c r="AC19" s="7" t="n">
        <v>0.5346307077900215</v>
      </c>
      <c r="AD19" s="7" t="n">
        <v>-0.2954226377933048</v>
      </c>
      <c r="AE19" s="7" t="n">
        <v>0.8671503122757283</v>
      </c>
      <c r="AF19" s="7" t="n">
        <v>0.8914467995799988</v>
      </c>
      <c r="AG19" s="7" t="n">
        <v>0.8560707551269761</v>
      </c>
      <c r="AH19" s="7" t="n">
        <v>0.08666163918530714</v>
      </c>
      <c r="AI19" s="7" t="n">
        <v>0.8644361485422285</v>
      </c>
      <c r="AJ19" s="7" t="n">
        <v>-0.1959673383019063</v>
      </c>
      <c r="AK19" s="7" t="n">
        <v>-0.09185342192962395</v>
      </c>
      <c r="AL19" s="7" t="n">
        <v>-0.2938742933910416</v>
      </c>
      <c r="AM19" s="7" t="n">
        <v>0.1341001358127887</v>
      </c>
      <c r="AN19" s="7" t="n">
        <v>0.8710252101695415</v>
      </c>
      <c r="AO19" s="7" t="n">
        <v>-0.0220623488613254</v>
      </c>
      <c r="AP19" s="7" t="n">
        <v>-0.1396074789292268</v>
      </c>
      <c r="AQ19" s="7" t="n">
        <v>0.5935528073497718</v>
      </c>
      <c r="AR19" s="7" t="n">
        <v>0.1544213527549182</v>
      </c>
      <c r="AS19" s="7" t="n">
        <v>0.9269463499692958</v>
      </c>
      <c r="AT19" s="7" t="n">
        <v>0.07108253064801245</v>
      </c>
      <c r="AU19" s="7" t="n">
        <v>0.9028727648372233</v>
      </c>
      <c r="AV19" s="7" t="n">
        <v>0.8984512058140943</v>
      </c>
      <c r="AW19" s="7" t="n">
        <v>0.8266356468851118</v>
      </c>
      <c r="AX19" s="7" t="n">
        <v>0.7569522199468092</v>
      </c>
      <c r="AY19" s="7" t="n">
        <v>0.135395837395993</v>
      </c>
      <c r="AZ19" s="7" t="n">
        <v>0.8862435045920336</v>
      </c>
      <c r="BA19" s="7" t="n">
        <v>0.9235162494193432</v>
      </c>
      <c r="BB19" s="7" t="n">
        <v>0.8178852643480549</v>
      </c>
      <c r="BC19" s="7" t="n">
        <v>0.3284722740897554</v>
      </c>
      <c r="BD19" s="7" t="n">
        <v>0.9317663233471991</v>
      </c>
      <c r="BE19" s="7" t="n">
        <v>0.8737278906320138</v>
      </c>
      <c r="BF19" s="7" t="n">
        <v>-0.02273381294148244</v>
      </c>
      <c r="BG19" s="7" t="n">
        <v>0.8886725726707941</v>
      </c>
      <c r="BH19" s="7" t="n">
        <v>0.5583343946140749</v>
      </c>
      <c r="BI19" s="7" t="n">
        <v>0.2858768427970306</v>
      </c>
      <c r="BJ19" s="7" t="n">
        <v>0.1431123855134029</v>
      </c>
      <c r="BK19" s="7" t="n">
        <v>0.2158037334288425</v>
      </c>
      <c r="BL19" s="7" t="n">
        <v>0.1976402871624807</v>
      </c>
      <c r="BM19" s="7" t="n">
        <v>0.9152273846802726</v>
      </c>
      <c r="BN19" s="7" t="n">
        <v>0.8866180817230203</v>
      </c>
      <c r="BO19" s="7" t="n">
        <v>0.6877606738328982</v>
      </c>
      <c r="BP19" s="7" t="n">
        <v>0.8598783884966014</v>
      </c>
      <c r="BQ19" s="7" t="n">
        <v>-0.02206235907526</v>
      </c>
      <c r="BR19" s="7" t="n">
        <v>0.1899929461228672</v>
      </c>
      <c r="BS19" s="7" t="n">
        <v>0.6364664583854788</v>
      </c>
      <c r="BT19" s="7" t="n">
        <v>0.265361097165712</v>
      </c>
      <c r="BU19" s="7" t="n">
        <v>0.6744124735240851</v>
      </c>
      <c r="BV19" s="7" t="n">
        <v>0.2705228225640834</v>
      </c>
      <c r="BW19" s="7" t="n">
        <v>0.5663909528357232</v>
      </c>
      <c r="BX19" s="7" t="n">
        <v>-0.6515930873323331</v>
      </c>
      <c r="BY19" s="7" t="n">
        <v>-0.3014666837954271</v>
      </c>
      <c r="BZ19" s="7" t="n">
        <v>0.2268183589912209</v>
      </c>
      <c r="CA19" s="7" t="n">
        <v>0.4750048901254473</v>
      </c>
      <c r="CB19" s="7" t="n">
        <v>-0.1313655845483418</v>
      </c>
      <c r="CC19" s="7" t="n">
        <v>0.8332495747201163</v>
      </c>
      <c r="CD19" s="7" t="n">
        <v>0.7580123861578443</v>
      </c>
      <c r="CE19" s="7" t="n">
        <v>0.6726123031413681</v>
      </c>
      <c r="CF19" s="7" t="n">
        <v>0.6755662044514577</v>
      </c>
      <c r="CG19" s="7" t="n">
        <v>0.3818835525395626</v>
      </c>
      <c r="CH19" s="7" t="n">
        <v>0.03518621154117845</v>
      </c>
      <c r="CI19" s="7" t="n">
        <v>0.1040413126572104</v>
      </c>
      <c r="CJ19" s="7" t="n">
        <v>0.2257315176182756</v>
      </c>
      <c r="CK19" s="7" t="n">
        <v>0.6688039955887877</v>
      </c>
      <c r="CL19" s="7" t="n">
        <v>-0.07961097733618505</v>
      </c>
      <c r="CM19" s="7" t="n">
        <v>-0.1888309631032364</v>
      </c>
      <c r="CN19" s="7" t="n">
        <v>0.6701613285393031</v>
      </c>
      <c r="CO19" s="7" t="n">
        <v>0.9238167390760103</v>
      </c>
      <c r="CP19" s="7" t="n">
        <v>-0.2199677771860202</v>
      </c>
      <c r="CQ19" s="7" t="n">
        <v>0.515152021833447</v>
      </c>
      <c r="CR19" s="7" t="n">
        <v>-0.1791013217082713</v>
      </c>
      <c r="CS19" s="7" t="n">
        <v>0.5441375958975277</v>
      </c>
      <c r="CT19" s="7" t="n">
        <v>0.2509512062891854</v>
      </c>
      <c r="CU19" s="7" t="n">
        <v>0.8810390716386145</v>
      </c>
      <c r="CV19" s="7" t="n">
        <v>0.7782770631011915</v>
      </c>
      <c r="CW19" s="7" t="n">
        <v>0.2037305267011303</v>
      </c>
      <c r="CX19" s="7" t="n">
        <v>-0.521613266680117</v>
      </c>
      <c r="CY19" s="7" t="n">
        <v>0.2133692496345718</v>
      </c>
      <c r="CZ19" s="7" t="n">
        <v>0.1266380878472287</v>
      </c>
      <c r="DA19" s="7" t="n">
        <v>0.08496682699446506</v>
      </c>
      <c r="DB19" s="7" t="n">
        <v>0.8597381314706944</v>
      </c>
      <c r="DC19" s="7" t="n">
        <v>-0.2762117438209189</v>
      </c>
      <c r="DD19" s="7" t="n">
        <v>0.6277733993587833</v>
      </c>
      <c r="DE19" s="7" t="n">
        <v>0.2545618871275301</v>
      </c>
      <c r="DF19" s="7" t="n">
        <v>0.5374284571669297</v>
      </c>
      <c r="DG19" s="7" t="n">
        <v>0.8786081078110242</v>
      </c>
      <c r="DH19" s="7" t="n">
        <v>-0.3161563927561308</v>
      </c>
      <c r="DI19" s="7" t="n">
        <v>-0.3386674210938806</v>
      </c>
      <c r="DJ19" s="7" t="n">
        <v>0.06048835490489961</v>
      </c>
      <c r="DK19" s="7" t="n">
        <v>-0.402669225481859</v>
      </c>
      <c r="DL19" s="7" t="n">
        <v>0.009629540514099413</v>
      </c>
      <c r="DM19" s="7" t="n">
        <v>0.3401971091916708</v>
      </c>
      <c r="DN19" s="7" t="n">
        <v>0.5613500849777645</v>
      </c>
      <c r="DO19" s="7" t="n">
        <v>0.2187584582338612</v>
      </c>
      <c r="DP19" s="7" t="n">
        <v>0.1076429392007184</v>
      </c>
      <c r="DQ19" s="7" t="n">
        <v>-0.5881891770387343</v>
      </c>
      <c r="DR19" s="7" t="n">
        <v>0.1544936336223179</v>
      </c>
      <c r="DS19" s="7" t="n">
        <v>0.4951380003462257</v>
      </c>
      <c r="DT19" s="7" t="n">
        <v>0.8816406384950329</v>
      </c>
      <c r="DU19" s="7" t="n">
        <v>0.9224064779556981</v>
      </c>
      <c r="DV19" s="7" t="n">
        <v>0.9141293015158027</v>
      </c>
      <c r="DW19" s="7" t="n">
        <v>-0.4183763247158112</v>
      </c>
      <c r="DX19" s="7" t="n">
        <v>0.7192064698282912</v>
      </c>
      <c r="DY19" s="7" t="n">
        <v>0.2160504884007834</v>
      </c>
      <c r="DZ19" s="7" t="n">
        <v>0.8924226084728616</v>
      </c>
      <c r="EA19" s="7" t="n">
        <v>0.5565915907199036</v>
      </c>
      <c r="EB19" s="7" t="n">
        <v>-0.2242479030239365</v>
      </c>
      <c r="EC19" s="7" t="n">
        <v>0.2884481101124061</v>
      </c>
      <c r="ED19" s="7" t="n">
        <v>0.1464534514926976</v>
      </c>
      <c r="EE19" s="7" t="n">
        <v>0.7426600687146517</v>
      </c>
      <c r="EF19" s="7" t="n">
        <v>0.2521177627199875</v>
      </c>
      <c r="EG19" s="7" t="n">
        <v>0.01529852558788391</v>
      </c>
      <c r="EH19" s="7" t="n">
        <v>0.8957100165832562</v>
      </c>
      <c r="EI19" s="7" t="n">
        <v>0.9012396129030289</v>
      </c>
      <c r="EJ19" s="7" t="n">
        <v>0.9174923010133179</v>
      </c>
      <c r="EK19" s="7" t="n">
        <v>0.1428934802863033</v>
      </c>
      <c r="EL19" s="7" t="n">
        <v>0.2780285589504991</v>
      </c>
      <c r="EM19" s="7" t="n">
        <v>-0.2919619978468795</v>
      </c>
      <c r="EN19" s="7" t="n">
        <v>-0.3147514720424828</v>
      </c>
      <c r="EO19" s="7" t="n">
        <v>0.1976815236935942</v>
      </c>
      <c r="EP19" s="7" t="n">
        <v>0.922548372967658</v>
      </c>
      <c r="EQ19" s="7" t="n">
        <v>0.5187107170831897</v>
      </c>
      <c r="ER19" s="7" t="n">
        <v>0.6823050157350258</v>
      </c>
      <c r="ES19" s="7" t="n">
        <v>0.0777947519925079</v>
      </c>
      <c r="ET19" s="7" t="n">
        <v>0.9309944768088544</v>
      </c>
      <c r="EU19" s="7" t="n">
        <v>0.5885120895293664</v>
      </c>
      <c r="EV19" s="7" t="n">
        <v>0.3942439444338302</v>
      </c>
      <c r="EW19" s="7" t="n">
        <v>0.29984027273928</v>
      </c>
      <c r="EX19" s="7" t="n">
        <v>0.6269208663073148</v>
      </c>
      <c r="EY19" s="7" t="n">
        <v>0.03931714031319521</v>
      </c>
      <c r="EZ19" s="7" t="n">
        <v>0.0331310738514029</v>
      </c>
      <c r="FA19" s="7" t="n">
        <v>0.9084852500510838</v>
      </c>
      <c r="FB19" s="7" t="n">
        <v>0.650180843099878</v>
      </c>
      <c r="FC19" s="7" t="n">
        <v>-0.1131112864579255</v>
      </c>
      <c r="FD19" s="7" t="n">
        <v>-0.1132775363226107</v>
      </c>
      <c r="FE19" s="7" t="n">
        <v>0.771170530520485</v>
      </c>
      <c r="FF19" s="7" t="n">
        <v>0.3700939515178093</v>
      </c>
      <c r="FG19" s="7" t="n">
        <v>0.2906667402328127</v>
      </c>
      <c r="FH19" s="7" t="n">
        <v>0.01098143985312461</v>
      </c>
      <c r="FI19" s="7" t="n">
        <v>0.6899086765183048</v>
      </c>
      <c r="FJ19" s="7" t="n">
        <v>0.7437783119897229</v>
      </c>
      <c r="FK19" s="7" t="n">
        <v>0.8066671963561982</v>
      </c>
      <c r="FL19" s="7" t="n">
        <v>0.876303000456542</v>
      </c>
      <c r="FM19" s="7" t="n">
        <v>0.5494500929919264</v>
      </c>
      <c r="FN19" s="7" t="n">
        <v>0.1096707820276548</v>
      </c>
      <c r="FO19" s="7" t="n">
        <v>0.7255981685479961</v>
      </c>
      <c r="FP19" s="7" t="n">
        <v>0.7183449038699905</v>
      </c>
      <c r="FQ19" s="7" t="n">
        <v>0.8991081883795181</v>
      </c>
      <c r="FR19" s="7" t="n">
        <v>0.8674570787748173</v>
      </c>
      <c r="FS19" s="7" t="n">
        <v>0.09673777841567346</v>
      </c>
      <c r="FT19" s="7" t="n">
        <v>0.9034347525800496</v>
      </c>
      <c r="FU19" s="7" t="n">
        <v>0.08161687260888201</v>
      </c>
      <c r="FV19" s="7" t="n">
        <v>-0.2108843733516333</v>
      </c>
      <c r="FW19" s="7" t="n">
        <v>0.2054931489978239</v>
      </c>
      <c r="FX19" s="7" t="n">
        <v>0.1086601496722537</v>
      </c>
      <c r="FY19" s="7" t="n">
        <v>-0.02559185226696708</v>
      </c>
      <c r="FZ19" s="7" t="n">
        <v>0.7645319112449397</v>
      </c>
      <c r="GA19" s="7" t="n">
        <v>0.897628644808189</v>
      </c>
      <c r="GB19" s="7" t="n">
        <v>0.8556506270532609</v>
      </c>
      <c r="GC19" s="7" t="n">
        <v>0.8803282804637224</v>
      </c>
      <c r="GD19" s="7" t="n">
        <v>0.8853695924791589</v>
      </c>
      <c r="GE19" s="7" t="n">
        <v>0.6205043298057952</v>
      </c>
      <c r="GF19" s="7" t="n">
        <v>0.5157313357851548</v>
      </c>
      <c r="GG19" s="7" t="n">
        <v>0.7754475504522044</v>
      </c>
      <c r="GH19" s="7" t="n">
        <v>0.9068163618577438</v>
      </c>
      <c r="GI19" s="7" t="n">
        <v>0.6230660131583787</v>
      </c>
      <c r="GJ19" s="7" t="n">
        <v>0.5076108582434331</v>
      </c>
      <c r="GK19" s="7" t="n">
        <v>-0.2838761141965171</v>
      </c>
      <c r="GL19" s="7" t="n">
        <v>0.05805340182420395</v>
      </c>
      <c r="GM19" s="7" t="n">
        <v>0.2678504544047692</v>
      </c>
      <c r="GN19" s="7" t="n">
        <v>-0.3800691279338373</v>
      </c>
      <c r="GO19" s="7" t="n">
        <v>-0.07197284793176306</v>
      </c>
      <c r="GP19" s="7" t="n">
        <v>-0.2900167573613293</v>
      </c>
      <c r="GQ19" s="7" t="n">
        <v>0.8742294497699349</v>
      </c>
      <c r="GR19" s="7" t="n">
        <v>0.2861887655018981</v>
      </c>
      <c r="GS19" s="7" t="n">
        <v>0.8576056235327907</v>
      </c>
      <c r="GT19" s="7" t="n">
        <v>0.4439090968560477</v>
      </c>
      <c r="GU19" s="7" t="n">
        <v>-0.293004685254899</v>
      </c>
      <c r="GV19" s="7" t="n">
        <v>0.03597226203738606</v>
      </c>
      <c r="GW19" s="7" t="n">
        <v>-0.05322427490227163</v>
      </c>
      <c r="GX19" s="7" t="n">
        <v>0.1446286404077081</v>
      </c>
      <c r="GY19" s="7" t="n">
        <v>0.200094918532891</v>
      </c>
      <c r="GZ19" s="7" t="n">
        <v>0.4482237103628022</v>
      </c>
      <c r="HA19" s="7" t="n">
        <v>0.7077521886722756</v>
      </c>
      <c r="HB19" s="7" t="n">
        <v>0.2052498141318966</v>
      </c>
      <c r="HC19" s="7" t="n">
        <v>0.5700969305858783</v>
      </c>
      <c r="HD19" s="7" t="n">
        <v>-0.1932044520143971</v>
      </c>
      <c r="HE19" s="7" t="n">
        <v>0.100132992517779</v>
      </c>
      <c r="HF19" s="7" t="n">
        <v>0.8747226936753147</v>
      </c>
      <c r="HG19" s="7" t="n">
        <v>0.1771709898165147</v>
      </c>
      <c r="HH19" s="7" t="n">
        <v>-0.6550310223094161</v>
      </c>
      <c r="HI19" s="7" t="n">
        <v>0.1316224987072884</v>
      </c>
      <c r="HJ19" s="7" t="n">
        <v>-0.1214839980737807</v>
      </c>
      <c r="HK19" s="7" t="n">
        <v>-0.02602175882614376</v>
      </c>
      <c r="HL19" s="7" t="n">
        <v>0.8853714589179212</v>
      </c>
      <c r="HM19" s="7" t="n">
        <v>0.2494782826808772</v>
      </c>
      <c r="HN19" s="7" t="n">
        <v>0.1122935408925753</v>
      </c>
      <c r="HO19" s="7" t="n">
        <v>0.3732302622489967</v>
      </c>
      <c r="HP19" s="7" t="n">
        <v>0.1565397280997015</v>
      </c>
      <c r="HQ19" s="7" t="n">
        <v>0.9058813371953194</v>
      </c>
      <c r="HR19" s="7" t="n">
        <v>-0.4912311679420855</v>
      </c>
      <c r="HS19" s="7" t="n">
        <v>0.9454067475702286</v>
      </c>
      <c r="HT19" s="7" t="n">
        <v>0.257976117592613</v>
      </c>
      <c r="HU19" s="7" t="n">
        <v>0.09017980521072667</v>
      </c>
      <c r="HV19" s="7" t="n">
        <v>0.6725301714071474</v>
      </c>
      <c r="HW19" s="7" t="n">
        <v>0.006572192358534733</v>
      </c>
      <c r="HX19" s="7" t="n">
        <v>0.731949168068591</v>
      </c>
      <c r="HY19" s="7" t="n">
        <v>0.02070937074059946</v>
      </c>
      <c r="HZ19" s="7" t="n">
        <v>-0.184739568933189</v>
      </c>
      <c r="IA19" s="7" t="n">
        <v>0.932336153460814</v>
      </c>
      <c r="IB19" s="7" t="n">
        <v>0.0002556474475519541</v>
      </c>
      <c r="IC19" s="7" t="n">
        <v>-0.334557575971057</v>
      </c>
      <c r="ID19" s="7" t="n">
        <v>0.06786705181895476</v>
      </c>
      <c r="IE19" s="7" t="n">
        <v>-0.05389642848946719</v>
      </c>
      <c r="IF19" s="7" t="n">
        <v>0.09028458980460494</v>
      </c>
      <c r="IG19" s="7" t="n">
        <v>-0.03208857931540495</v>
      </c>
      <c r="IH19" s="7" t="n">
        <v>-0.3230472306813559</v>
      </c>
      <c r="II19" s="7" t="n">
        <v>-0.08086503431411</v>
      </c>
      <c r="IJ19" s="7" t="n">
        <v>0.4280138768302336</v>
      </c>
      <c r="IK19" s="7" t="n">
        <v>-0.07927301497323744</v>
      </c>
      <c r="IL19" s="7" t="n">
        <v>-0.2124052050912956</v>
      </c>
      <c r="IM19" s="7" t="n">
        <v>0.4471244849662511</v>
      </c>
      <c r="IN19" s="7" t="n">
        <v>0.161288577774607</v>
      </c>
      <c r="IO19" s="7" t="n">
        <v>0.3351666967051911</v>
      </c>
      <c r="IP19" s="7" t="n">
        <v>0.5312943304679675</v>
      </c>
      <c r="IQ19" s="7" t="n">
        <v>0.102702526044796</v>
      </c>
      <c r="IR19" s="7" t="n">
        <v>0.4115310712681468</v>
      </c>
      <c r="IS19" s="7" t="n">
        <v>0.3634609740946022</v>
      </c>
      <c r="IT19" s="7" t="n">
        <v>-0.3223026887009361</v>
      </c>
      <c r="IU19" s="7" t="n">
        <v>-0.4578411787304008</v>
      </c>
      <c r="IV19" s="7" t="n">
        <v>0.193969820382593</v>
      </c>
      <c r="IW19" s="7" t="n">
        <v>-0.2778216388086692</v>
      </c>
      <c r="IX19" s="7" t="n">
        <v>0.283940217291258</v>
      </c>
      <c r="IY19" s="7" t="n">
        <v>0.2837691592629019</v>
      </c>
      <c r="IZ19" s="7" t="n">
        <v>0.4787881511426735</v>
      </c>
      <c r="JA19" s="7" t="n">
        <v>0.4115221574273225</v>
      </c>
    </row>
    <row r="20">
      <c r="A20" s="6" t="inlineStr">
        <is>
          <t>000692.SH</t>
        </is>
      </c>
      <c r="B20" s="6" t="inlineStr">
        <is>
          <t>上证科创板新能源指数</t>
        </is>
      </c>
      <c r="C20" s="7" t="n">
        <v>0.782530309368617</v>
      </c>
      <c r="D20" s="7" t="n">
        <v>0.6537856094169482</v>
      </c>
      <c r="E20" s="7" t="n">
        <v>-0.173680533383277</v>
      </c>
      <c r="F20" s="7" t="n">
        <v>0.5258371594559548</v>
      </c>
      <c r="G20" s="7" t="n">
        <v>-0.2217854343649462</v>
      </c>
      <c r="H20" s="7" t="n">
        <v>0.006110817724940402</v>
      </c>
      <c r="I20" s="7" t="n">
        <v>0.1445343602263946</v>
      </c>
      <c r="J20" s="7" t="n">
        <v>0.1295019821216033</v>
      </c>
      <c r="K20" s="7" t="n">
        <v>-0.1458698920187981</v>
      </c>
      <c r="L20" s="7" t="n">
        <v>0.7251085547018247</v>
      </c>
      <c r="M20" s="7" t="n">
        <v>0.790193343606153</v>
      </c>
      <c r="N20" s="7" t="n">
        <v>0.7935867466719476</v>
      </c>
      <c r="O20" s="7" t="n">
        <v>0.7002803682201869</v>
      </c>
      <c r="P20" s="7" t="n">
        <v>0.2659730728400287</v>
      </c>
      <c r="Q20" s="7" t="n">
        <v>0.6949535523056848</v>
      </c>
      <c r="R20" s="7" t="n">
        <v>0.7051602959345528</v>
      </c>
      <c r="S20" s="7" t="n">
        <v>0.8032228998275068</v>
      </c>
      <c r="T20" s="7" t="n">
        <v>0.7587273304923142</v>
      </c>
      <c r="U20" s="7" t="n">
        <v>1</v>
      </c>
      <c r="V20" s="7" t="n">
        <v>0.79605765433303</v>
      </c>
      <c r="W20" s="7" t="n">
        <v>0.8272459566858837</v>
      </c>
      <c r="X20" s="7" t="n">
        <v>0.847455225277803</v>
      </c>
      <c r="Y20" s="7" t="n">
        <v>0.567810207810947</v>
      </c>
      <c r="Z20" s="7" t="n">
        <v>0.5782290125378784</v>
      </c>
      <c r="AA20" s="7" t="n">
        <v>0.1343598149269714</v>
      </c>
      <c r="AB20" s="7" t="n">
        <v>-0.07224192152091229</v>
      </c>
      <c r="AC20" s="7" t="n">
        <v>0.5799124978416258</v>
      </c>
      <c r="AD20" s="7" t="n">
        <v>-0.1704729008735407</v>
      </c>
      <c r="AE20" s="7" t="n">
        <v>0.8971491318450164</v>
      </c>
      <c r="AF20" s="7" t="n">
        <v>0.8677886330845294</v>
      </c>
      <c r="AG20" s="7" t="n">
        <v>0.7904121330611327</v>
      </c>
      <c r="AH20" s="7" t="n">
        <v>0.09755970663116229</v>
      </c>
      <c r="AI20" s="7" t="n">
        <v>0.7265953598376416</v>
      </c>
      <c r="AJ20" s="7" t="n">
        <v>-0.08005219082508515</v>
      </c>
      <c r="AK20" s="7" t="n">
        <v>-0.08971505815208762</v>
      </c>
      <c r="AL20" s="7" t="n">
        <v>-0.07345808161107428</v>
      </c>
      <c r="AM20" s="7" t="n">
        <v>0.1287008308282165</v>
      </c>
      <c r="AN20" s="7" t="n">
        <v>0.7099190709478469</v>
      </c>
      <c r="AO20" s="7" t="n">
        <v>0.12994911495957</v>
      </c>
      <c r="AP20" s="7" t="n">
        <v>0.04850414183227334</v>
      </c>
      <c r="AQ20" s="7" t="n">
        <v>0.8230018213721549</v>
      </c>
      <c r="AR20" s="7" t="n">
        <v>0.1473601411251431</v>
      </c>
      <c r="AS20" s="7" t="n">
        <v>0.7539668287691703</v>
      </c>
      <c r="AT20" s="7" t="n">
        <v>0.1448721249563049</v>
      </c>
      <c r="AU20" s="7" t="n">
        <v>0.8368465210464721</v>
      </c>
      <c r="AV20" s="7" t="n">
        <v>0.7886094292470518</v>
      </c>
      <c r="AW20" s="7" t="n">
        <v>0.8840438360767643</v>
      </c>
      <c r="AX20" s="7" t="n">
        <v>0.9061500326285152</v>
      </c>
      <c r="AY20" s="7" t="n">
        <v>0.2136483218890672</v>
      </c>
      <c r="AZ20" s="7" t="n">
        <v>0.7531026938627564</v>
      </c>
      <c r="BA20" s="7" t="n">
        <v>0.7473352676692878</v>
      </c>
      <c r="BB20" s="7" t="n">
        <v>0.8727116012119346</v>
      </c>
      <c r="BC20" s="7" t="n">
        <v>0.4124777358826526</v>
      </c>
      <c r="BD20" s="7" t="n">
        <v>0.7572718617513621</v>
      </c>
      <c r="BE20" s="7" t="n">
        <v>0.7553167345083641</v>
      </c>
      <c r="BF20" s="7" t="n">
        <v>0.2386343673967318</v>
      </c>
      <c r="BG20" s="7" t="n">
        <v>0.7398770649163815</v>
      </c>
      <c r="BH20" s="7" t="n">
        <v>0.5960356632888468</v>
      </c>
      <c r="BI20" s="7" t="n">
        <v>0.3171355153200578</v>
      </c>
      <c r="BJ20" s="7" t="n">
        <v>0.2410368727435327</v>
      </c>
      <c r="BK20" s="7" t="n">
        <v>0.2871569850082884</v>
      </c>
      <c r="BL20" s="7" t="n">
        <v>0.1815720029830901</v>
      </c>
      <c r="BM20" s="7" t="n">
        <v>0.7864843079076029</v>
      </c>
      <c r="BN20" s="7" t="n">
        <v>0.766852710810583</v>
      </c>
      <c r="BO20" s="7" t="n">
        <v>0.8995748815867186</v>
      </c>
      <c r="BP20" s="7" t="n">
        <v>0.7359715600515252</v>
      </c>
      <c r="BQ20" s="7" t="n">
        <v>0.129949208028143</v>
      </c>
      <c r="BR20" s="7" t="n">
        <v>0.2577222962331321</v>
      </c>
      <c r="BS20" s="7" t="n">
        <v>0.7643534529697227</v>
      </c>
      <c r="BT20" s="7" t="n">
        <v>0.4641266199616478</v>
      </c>
      <c r="BU20" s="7" t="n">
        <v>0.8054648070313557</v>
      </c>
      <c r="BV20" s="7" t="n">
        <v>0.3125865013169707</v>
      </c>
      <c r="BW20" s="7" t="n">
        <v>0.8100726281044435</v>
      </c>
      <c r="BX20" s="7" t="n">
        <v>-0.5406485255688875</v>
      </c>
      <c r="BY20" s="7" t="n">
        <v>-0.1148731806149652</v>
      </c>
      <c r="BZ20" s="7" t="n">
        <v>0.2352909344557857</v>
      </c>
      <c r="CA20" s="7" t="n">
        <v>0.5735312574382064</v>
      </c>
      <c r="CB20" s="7" t="n">
        <v>-0.1032639233366696</v>
      </c>
      <c r="CC20" s="7" t="n">
        <v>0.7621249671520365</v>
      </c>
      <c r="CD20" s="7" t="n">
        <v>0.6292300323748377</v>
      </c>
      <c r="CE20" s="7" t="n">
        <v>0.6416591952763691</v>
      </c>
      <c r="CF20" s="7" t="n">
        <v>0.8087994201754981</v>
      </c>
      <c r="CG20" s="7" t="n">
        <v>0.5049369780009495</v>
      </c>
      <c r="CH20" s="7" t="n">
        <v>0.1028569654352749</v>
      </c>
      <c r="CI20" s="7" t="n">
        <v>0.3617881206526696</v>
      </c>
      <c r="CJ20" s="7" t="n">
        <v>0.3626015824848498</v>
      </c>
      <c r="CK20" s="7" t="n">
        <v>0.7657326946301587</v>
      </c>
      <c r="CL20" s="7" t="n">
        <v>0.07193189282181497</v>
      </c>
      <c r="CM20" s="7" t="n">
        <v>-0.165639485394782</v>
      </c>
      <c r="CN20" s="7" t="n">
        <v>0.6747524092411504</v>
      </c>
      <c r="CO20" s="7" t="n">
        <v>0.7366930426672883</v>
      </c>
      <c r="CP20" s="7" t="n">
        <v>0.002569031828615215</v>
      </c>
      <c r="CQ20" s="7" t="n">
        <v>0.5877644107607738</v>
      </c>
      <c r="CR20" s="7" t="n">
        <v>-0.03232549968793839</v>
      </c>
      <c r="CS20" s="7" t="n">
        <v>0.6053148281570957</v>
      </c>
      <c r="CT20" s="7" t="n">
        <v>0.3022617918420057</v>
      </c>
      <c r="CU20" s="7" t="n">
        <v>0.7167084525241234</v>
      </c>
      <c r="CV20" s="7" t="n">
        <v>0.7648292846416084</v>
      </c>
      <c r="CW20" s="7" t="n">
        <v>0.1954351617976361</v>
      </c>
      <c r="CX20" s="7" t="n">
        <v>-0.3811003825961595</v>
      </c>
      <c r="CY20" s="7" t="n">
        <v>0.213824632287119</v>
      </c>
      <c r="CZ20" s="7" t="n">
        <v>0.3602161868086161</v>
      </c>
      <c r="DA20" s="7" t="n">
        <v>0.1584089918683567</v>
      </c>
      <c r="DB20" s="7" t="n">
        <v>0.7653479522126497</v>
      </c>
      <c r="DC20" s="7" t="n">
        <v>-0.2170096848892575</v>
      </c>
      <c r="DD20" s="7" t="n">
        <v>0.6121495791118623</v>
      </c>
      <c r="DE20" s="7" t="n">
        <v>0.4464705831027041</v>
      </c>
      <c r="DF20" s="7" t="n">
        <v>0.5745075381452546</v>
      </c>
      <c r="DG20" s="7" t="n">
        <v>0.8667156406734038</v>
      </c>
      <c r="DH20" s="7" t="n">
        <v>-0.1870968660372475</v>
      </c>
      <c r="DI20" s="7" t="n">
        <v>-0.2282632789816864</v>
      </c>
      <c r="DJ20" s="7" t="n">
        <v>0.1075149131984785</v>
      </c>
      <c r="DK20" s="7" t="n">
        <v>-0.2719705372021879</v>
      </c>
      <c r="DL20" s="7" t="n">
        <v>-0.0145450010689702</v>
      </c>
      <c r="DM20" s="7" t="n">
        <v>0.530774972971259</v>
      </c>
      <c r="DN20" s="7" t="n">
        <v>0.8042310263277461</v>
      </c>
      <c r="DO20" s="7" t="n">
        <v>0.4860773601346415</v>
      </c>
      <c r="DP20" s="7" t="n">
        <v>0.2155316722698432</v>
      </c>
      <c r="DQ20" s="7" t="n">
        <v>-0.4684233422000083</v>
      </c>
      <c r="DR20" s="7" t="n">
        <v>0.3287721002908259</v>
      </c>
      <c r="DS20" s="7" t="n">
        <v>0.6802956682333957</v>
      </c>
      <c r="DT20" s="7" t="n">
        <v>0.710813966517767</v>
      </c>
      <c r="DU20" s="7" t="n">
        <v>0.7195651338201545</v>
      </c>
      <c r="DV20" s="7" t="n">
        <v>0.6953004440737507</v>
      </c>
      <c r="DW20" s="7" t="n">
        <v>-0.2426314943799525</v>
      </c>
      <c r="DX20" s="7" t="n">
        <v>0.8947885796468246</v>
      </c>
      <c r="DY20" s="7" t="n">
        <v>0.1803866416067918</v>
      </c>
      <c r="DZ20" s="7" t="n">
        <v>0.7168184747759012</v>
      </c>
      <c r="EA20" s="7" t="n">
        <v>0.6105823387878859</v>
      </c>
      <c r="EB20" s="7" t="n">
        <v>-0.1112450692106657</v>
      </c>
      <c r="EC20" s="7" t="n">
        <v>0.3063896460455066</v>
      </c>
      <c r="ED20" s="7" t="n">
        <v>0.2079005100695727</v>
      </c>
      <c r="EE20" s="7" t="n">
        <v>0.7242942256897512</v>
      </c>
      <c r="EF20" s="7" t="n">
        <v>0.3601495881610033</v>
      </c>
      <c r="EG20" s="7" t="n">
        <v>-0.01749366580542801</v>
      </c>
      <c r="EH20" s="7" t="n">
        <v>0.7173192905786907</v>
      </c>
      <c r="EI20" s="7" t="n">
        <v>0.7405498126959563</v>
      </c>
      <c r="EJ20" s="7" t="n">
        <v>0.7198014573163098</v>
      </c>
      <c r="EK20" s="7" t="n">
        <v>0.09226781962958112</v>
      </c>
      <c r="EL20" s="7" t="n">
        <v>0.3072514143663678</v>
      </c>
      <c r="EM20" s="7" t="n">
        <v>-0.1942026997524287</v>
      </c>
      <c r="EN20" s="7" t="n">
        <v>-0.2307262075406717</v>
      </c>
      <c r="EO20" s="7" t="n">
        <v>0.4233726083938055</v>
      </c>
      <c r="EP20" s="7" t="n">
        <v>0.7204652909712151</v>
      </c>
      <c r="EQ20" s="7" t="n">
        <v>0.6388117520577639</v>
      </c>
      <c r="ER20" s="7" t="n">
        <v>0.5935683234332472</v>
      </c>
      <c r="ES20" s="7" t="n">
        <v>0.1231660398228837</v>
      </c>
      <c r="ET20" s="7" t="n">
        <v>0.7560560128419033</v>
      </c>
      <c r="EU20" s="7" t="n">
        <v>0.7257216651303792</v>
      </c>
      <c r="EV20" s="7" t="n">
        <v>0.3908002681686343</v>
      </c>
      <c r="EW20" s="7" t="n">
        <v>0.3241800846847324</v>
      </c>
      <c r="EX20" s="7" t="n">
        <v>0.6776538293758702</v>
      </c>
      <c r="EY20" s="7" t="n">
        <v>0.1260175820629946</v>
      </c>
      <c r="EZ20" s="7" t="n">
        <v>0.1135750118555063</v>
      </c>
      <c r="FA20" s="7" t="n">
        <v>0.7301117320229042</v>
      </c>
      <c r="FB20" s="7" t="n">
        <v>0.8778494790547023</v>
      </c>
      <c r="FC20" s="7" t="n">
        <v>-0.06205268996901894</v>
      </c>
      <c r="FD20" s="7" t="n">
        <v>-0.06115286620131966</v>
      </c>
      <c r="FE20" s="7" t="n">
        <v>0.6177198890014752</v>
      </c>
      <c r="FF20" s="7" t="n">
        <v>0.4625585894631059</v>
      </c>
      <c r="FG20" s="7" t="n">
        <v>0.4449841137375321</v>
      </c>
      <c r="FH20" s="7" t="n">
        <v>-0.01998613672170228</v>
      </c>
      <c r="FI20" s="7" t="n">
        <v>0.5962953026916359</v>
      </c>
      <c r="FJ20" s="7" t="n">
        <v>0.863843543624477</v>
      </c>
      <c r="FK20" s="7" t="n">
        <v>0.6202319927132837</v>
      </c>
      <c r="FL20" s="7" t="n">
        <v>0.7953484935800545</v>
      </c>
      <c r="FM20" s="7" t="n">
        <v>0.5907194514232054</v>
      </c>
      <c r="FN20" s="7" t="n">
        <v>0.1739250673288028</v>
      </c>
      <c r="FO20" s="7" t="n">
        <v>0.8095367636616031</v>
      </c>
      <c r="FP20" s="7" t="n">
        <v>0.8145812628969163</v>
      </c>
      <c r="FQ20" s="7" t="n">
        <v>0.7861459875925142</v>
      </c>
      <c r="FR20" s="7" t="n">
        <v>0.661693418334193</v>
      </c>
      <c r="FS20" s="7" t="n">
        <v>0.06817962080449078</v>
      </c>
      <c r="FT20" s="7" t="n">
        <v>0.6991636038168646</v>
      </c>
      <c r="FU20" s="7" t="n">
        <v>0.08120203893266772</v>
      </c>
      <c r="FV20" s="7" t="n">
        <v>-0.08826658925177394</v>
      </c>
      <c r="FW20" s="7" t="n">
        <v>0.3175421273093391</v>
      </c>
      <c r="FX20" s="7" t="n">
        <v>0.2382769240630209</v>
      </c>
      <c r="FY20" s="7" t="n">
        <v>0.08148278694431059</v>
      </c>
      <c r="FZ20" s="7" t="n">
        <v>0.6131476665146389</v>
      </c>
      <c r="GA20" s="7" t="n">
        <v>0.7576248334007298</v>
      </c>
      <c r="GB20" s="7" t="n">
        <v>0.7631448794000341</v>
      </c>
      <c r="GC20" s="7" t="n">
        <v>0.7119410024068621</v>
      </c>
      <c r="GD20" s="7" t="n">
        <v>0.665689649947335</v>
      </c>
      <c r="GE20" s="7" t="n">
        <v>0.6797054174349022</v>
      </c>
      <c r="GF20" s="7" t="n">
        <v>0.5225306910822222</v>
      </c>
      <c r="GG20" s="7" t="n">
        <v>0.8819711086340813</v>
      </c>
      <c r="GH20" s="7" t="n">
        <v>0.7573016356002563</v>
      </c>
      <c r="GI20" s="7" t="n">
        <v>0.8270093910295259</v>
      </c>
      <c r="GJ20" s="7" t="n">
        <v>0.7031339360713872</v>
      </c>
      <c r="GK20" s="7" t="n">
        <v>-0.1734332920587887</v>
      </c>
      <c r="GL20" s="7" t="n">
        <v>0.2102437339856061</v>
      </c>
      <c r="GM20" s="7" t="n">
        <v>0.2726666739047809</v>
      </c>
      <c r="GN20" s="7" t="n">
        <v>-0.2621443547573614</v>
      </c>
      <c r="GO20" s="7" t="n">
        <v>-0.08056351125480057</v>
      </c>
      <c r="GP20" s="7" t="n">
        <v>-0.1978127215832358</v>
      </c>
      <c r="GQ20" s="7" t="n">
        <v>0.6721557524916046</v>
      </c>
      <c r="GR20" s="7" t="n">
        <v>0.3761056463049505</v>
      </c>
      <c r="GS20" s="7" t="n">
        <v>0.6818149358002702</v>
      </c>
      <c r="GT20" s="7" t="n">
        <v>0.6256814634160036</v>
      </c>
      <c r="GU20" s="7" t="n">
        <v>-0.1402803272648842</v>
      </c>
      <c r="GV20" s="7" t="n">
        <v>0.1422095117275671</v>
      </c>
      <c r="GW20" s="7" t="n">
        <v>0.0994299435674534</v>
      </c>
      <c r="GX20" s="7" t="n">
        <v>0.1888387882451958</v>
      </c>
      <c r="GY20" s="7" t="n">
        <v>0.2668182141191006</v>
      </c>
      <c r="GZ20" s="7" t="n">
        <v>0.4260759083503899</v>
      </c>
      <c r="HA20" s="7" t="n">
        <v>0.8594571856682668</v>
      </c>
      <c r="HB20" s="7" t="n">
        <v>0.3522943884012358</v>
      </c>
      <c r="HC20" s="7" t="n">
        <v>0.5933066420147447</v>
      </c>
      <c r="HD20" s="7" t="n">
        <v>-0.04679850017704972</v>
      </c>
      <c r="HE20" s="7" t="n">
        <v>0.1427178529990536</v>
      </c>
      <c r="HF20" s="7" t="n">
        <v>0.6720971348619172</v>
      </c>
      <c r="HG20" s="7" t="n">
        <v>0.2640500618470345</v>
      </c>
      <c r="HH20" s="7" t="n">
        <v>-0.5460652994038688</v>
      </c>
      <c r="HI20" s="7" t="n">
        <v>0.209931622802469</v>
      </c>
      <c r="HJ20" s="7" t="n">
        <v>0.01313081745166922</v>
      </c>
      <c r="HK20" s="7" t="n">
        <v>0.1152775776691615</v>
      </c>
      <c r="HL20" s="7" t="n">
        <v>0.69048577770657</v>
      </c>
      <c r="HM20" s="7" t="n">
        <v>0.3537704638978658</v>
      </c>
      <c r="HN20" s="7" t="n">
        <v>0.187644456786628</v>
      </c>
      <c r="HO20" s="7" t="n">
        <v>0.5216883460904269</v>
      </c>
      <c r="HP20" s="7" t="n">
        <v>0.2571000877921031</v>
      </c>
      <c r="HQ20" s="7" t="n">
        <v>0.7665189908487176</v>
      </c>
      <c r="HR20" s="7" t="n">
        <v>-0.3939386171315107</v>
      </c>
      <c r="HS20" s="7" t="n">
        <v>0.7500504010287163</v>
      </c>
      <c r="HT20" s="7" t="n">
        <v>0.4596495369307906</v>
      </c>
      <c r="HU20" s="7" t="n">
        <v>0.1371014767530187</v>
      </c>
      <c r="HV20" s="7" t="n">
        <v>0.6482672009716797</v>
      </c>
      <c r="HW20" s="7" t="n">
        <v>-0.02133156028036419</v>
      </c>
      <c r="HX20" s="7" t="n">
        <v>0.8044974578365779</v>
      </c>
      <c r="HY20" s="7" t="n">
        <v>0.08098979394813653</v>
      </c>
      <c r="HZ20" s="7" t="n">
        <v>-0.09561056458235759</v>
      </c>
      <c r="IA20" s="7" t="n">
        <v>0.8074125874634077</v>
      </c>
      <c r="IB20" s="7" t="n">
        <v>-0.02107159033582013</v>
      </c>
      <c r="IC20" s="7" t="n">
        <v>-0.2402293423277947</v>
      </c>
      <c r="ID20" s="7" t="n">
        <v>0.1233080584720213</v>
      </c>
      <c r="IE20" s="7" t="n">
        <v>-0.07208456938854806</v>
      </c>
      <c r="IF20" s="7" t="n">
        <v>0.1719457851721862</v>
      </c>
      <c r="IG20" s="7" t="n">
        <v>-0.0522860512813518</v>
      </c>
      <c r="IH20" s="7" t="n">
        <v>-0.2111274226475763</v>
      </c>
      <c r="II20" s="7" t="n">
        <v>-0.09162507709783618</v>
      </c>
      <c r="IJ20" s="7" t="n">
        <v>0.4195338480900163</v>
      </c>
      <c r="IK20" s="7" t="n">
        <v>-0.09015394639039177</v>
      </c>
      <c r="IL20" s="7" t="n">
        <v>-0.06581598025991688</v>
      </c>
      <c r="IM20" s="7" t="n">
        <v>0.4385405700464614</v>
      </c>
      <c r="IN20" s="7" t="n">
        <v>0.1006463324991227</v>
      </c>
      <c r="IO20" s="7" t="n">
        <v>0.3493810167580141</v>
      </c>
      <c r="IP20" s="7" t="n">
        <v>0.4542270701077798</v>
      </c>
      <c r="IQ20" s="7" t="n">
        <v>0.1653228170445639</v>
      </c>
      <c r="IR20" s="7" t="n">
        <v>0.3511137449028761</v>
      </c>
      <c r="IS20" s="7" t="n">
        <v>0.3044063697861557</v>
      </c>
      <c r="IT20" s="7" t="n">
        <v>-0.1834506635627275</v>
      </c>
      <c r="IU20" s="7" t="n">
        <v>-0.3438296000282089</v>
      </c>
      <c r="IV20" s="7" t="n">
        <v>0.2113032962810987</v>
      </c>
      <c r="IW20" s="7" t="n">
        <v>-0.2109595628008489</v>
      </c>
      <c r="IX20" s="7" t="n">
        <v>0.2974121803670328</v>
      </c>
      <c r="IY20" s="7" t="n">
        <v>0.2973385143484532</v>
      </c>
      <c r="IZ20" s="7" t="n">
        <v>0.3826345954567559</v>
      </c>
      <c r="JA20" s="7" t="n">
        <v>0.3509757826038912</v>
      </c>
    </row>
    <row r="21">
      <c r="A21" s="6" t="inlineStr">
        <is>
          <t>000693.SH</t>
        </is>
      </c>
      <c r="B21" s="6" t="inlineStr">
        <is>
          <t>上证科创板工业机械指数</t>
        </is>
      </c>
      <c r="C21" s="7" t="n">
        <v>0.6837871816215578</v>
      </c>
      <c r="D21" s="7" t="n">
        <v>0.566215957789966</v>
      </c>
      <c r="E21" s="7" t="n">
        <v>-0.3358484742375649</v>
      </c>
      <c r="F21" s="7" t="n">
        <v>0.4363778310485872</v>
      </c>
      <c r="G21" s="7" t="n">
        <v>-0.4502794814633613</v>
      </c>
      <c r="H21" s="7" t="n">
        <v>-0.3316528285844327</v>
      </c>
      <c r="I21" s="7" t="n">
        <v>0.06981675512732272</v>
      </c>
      <c r="J21" s="7" t="n">
        <v>-0.02914497956532022</v>
      </c>
      <c r="K21" s="7" t="n">
        <v>-0.2864584870412978</v>
      </c>
      <c r="L21" s="7" t="n">
        <v>0.691846620574356</v>
      </c>
      <c r="M21" s="7" t="n">
        <v>0.7643648581038256</v>
      </c>
      <c r="N21" s="7" t="n">
        <v>0.886166192892236</v>
      </c>
      <c r="O21" s="7" t="n">
        <v>0.8007826772736263</v>
      </c>
      <c r="P21" s="7" t="n">
        <v>0.2155363137874971</v>
      </c>
      <c r="Q21" s="7" t="n">
        <v>0.7896833922388939</v>
      </c>
      <c r="R21" s="7" t="n">
        <v>0.7888581097233271</v>
      </c>
      <c r="S21" s="7" t="n">
        <v>0.826453680439787</v>
      </c>
      <c r="T21" s="7" t="n">
        <v>0.8909187869508353</v>
      </c>
      <c r="U21" s="7" t="n">
        <v>0.79605765433303</v>
      </c>
      <c r="V21" s="7" t="n">
        <v>1</v>
      </c>
      <c r="W21" s="7" t="n">
        <v>0.9138712491055637</v>
      </c>
      <c r="X21" s="7" t="n">
        <v>0.9280058691779898</v>
      </c>
      <c r="Y21" s="7" t="n">
        <v>0.3878355328245292</v>
      </c>
      <c r="Z21" s="7" t="n">
        <v>0.3239576371099044</v>
      </c>
      <c r="AA21" s="7" t="n">
        <v>0.04810569820213415</v>
      </c>
      <c r="AB21" s="7" t="n">
        <v>-0.3673260808376666</v>
      </c>
      <c r="AC21" s="7" t="n">
        <v>0.4132817031433377</v>
      </c>
      <c r="AD21" s="7" t="n">
        <v>-0.3766931218688538</v>
      </c>
      <c r="AE21" s="7" t="n">
        <v>0.8773245889145735</v>
      </c>
      <c r="AF21" s="7" t="n">
        <v>0.8466099242912022</v>
      </c>
      <c r="AG21" s="7" t="n">
        <v>0.759603883609825</v>
      </c>
      <c r="AH21" s="7" t="n">
        <v>-0.03434058050784175</v>
      </c>
      <c r="AI21" s="7" t="n">
        <v>0.7519760205489471</v>
      </c>
      <c r="AJ21" s="7" t="n">
        <v>-0.275977414148759</v>
      </c>
      <c r="AK21" s="7" t="n">
        <v>-0.1590560113389844</v>
      </c>
      <c r="AL21" s="7" t="n">
        <v>-0.3917634402453604</v>
      </c>
      <c r="AM21" s="7" t="n">
        <v>0.02514548550908062</v>
      </c>
      <c r="AN21" s="7" t="n">
        <v>0.8214889993550161</v>
      </c>
      <c r="AO21" s="7" t="n">
        <v>-0.0913022647957094</v>
      </c>
      <c r="AP21" s="7" t="n">
        <v>-0.2147394184421168</v>
      </c>
      <c r="AQ21" s="7" t="n">
        <v>0.5329398613318821</v>
      </c>
      <c r="AR21" s="7" t="n">
        <v>0.05318382261195309</v>
      </c>
      <c r="AS21" s="7" t="n">
        <v>0.8700031027548006</v>
      </c>
      <c r="AT21" s="7" t="n">
        <v>-0.0237352721675185</v>
      </c>
      <c r="AU21" s="7" t="n">
        <v>0.8391588391499557</v>
      </c>
      <c r="AV21" s="7" t="n">
        <v>0.8281304252771572</v>
      </c>
      <c r="AW21" s="7" t="n">
        <v>0.8807911980779841</v>
      </c>
      <c r="AX21" s="7" t="n">
        <v>0.7475071105188533</v>
      </c>
      <c r="AY21" s="7" t="n">
        <v>0.07914676788487393</v>
      </c>
      <c r="AZ21" s="7" t="n">
        <v>0.8072599784381852</v>
      </c>
      <c r="BA21" s="7" t="n">
        <v>0.8408931137418066</v>
      </c>
      <c r="BB21" s="7" t="n">
        <v>0.8590252954252965</v>
      </c>
      <c r="BC21" s="7" t="n">
        <v>0.2015043867898658</v>
      </c>
      <c r="BD21" s="7" t="n">
        <v>0.8163317623811034</v>
      </c>
      <c r="BE21" s="7" t="n">
        <v>0.7855870248946417</v>
      </c>
      <c r="BF21" s="7" t="n">
        <v>-0.0691924431718368</v>
      </c>
      <c r="BG21" s="7" t="n">
        <v>0.8488928041598469</v>
      </c>
      <c r="BH21" s="7" t="n">
        <v>0.4352707169882201</v>
      </c>
      <c r="BI21" s="7" t="n">
        <v>0.1203749154311368</v>
      </c>
      <c r="BJ21" s="7" t="n">
        <v>0.06531365373702026</v>
      </c>
      <c r="BK21" s="7" t="n">
        <v>0.1792057399071548</v>
      </c>
      <c r="BL21" s="7" t="n">
        <v>0.1073473583350417</v>
      </c>
      <c r="BM21" s="7" t="n">
        <v>0.8407424225312196</v>
      </c>
      <c r="BN21" s="7" t="n">
        <v>0.8115725682290216</v>
      </c>
      <c r="BO21" s="7" t="n">
        <v>0.6402583098547899</v>
      </c>
      <c r="BP21" s="7" t="n">
        <v>0.7707799664834053</v>
      </c>
      <c r="BQ21" s="7" t="n">
        <v>-0.09130226419519527</v>
      </c>
      <c r="BR21" s="7" t="n">
        <v>0.03427015072570503</v>
      </c>
      <c r="BS21" s="7" t="n">
        <v>0.6804382887382452</v>
      </c>
      <c r="BT21" s="7" t="n">
        <v>0.3736411237927276</v>
      </c>
      <c r="BU21" s="7" t="n">
        <v>0.7199301491282385</v>
      </c>
      <c r="BV21" s="7" t="n">
        <v>0.1120274529883735</v>
      </c>
      <c r="BW21" s="7" t="n">
        <v>0.5700263385713024</v>
      </c>
      <c r="BX21" s="7" t="n">
        <v>-0.6972930642339443</v>
      </c>
      <c r="BY21" s="7" t="n">
        <v>-0.3917338666332368</v>
      </c>
      <c r="BZ21" s="7" t="n">
        <v>0.1637477738004352</v>
      </c>
      <c r="CA21" s="7" t="n">
        <v>0.4279366515512509</v>
      </c>
      <c r="CB21" s="7" t="n">
        <v>-0.2033957301521978</v>
      </c>
      <c r="CC21" s="7" t="n">
        <v>0.7174697078850313</v>
      </c>
      <c r="CD21" s="7" t="n">
        <v>0.6123859230463711</v>
      </c>
      <c r="CE21" s="7" t="n">
        <v>0.5423873686859957</v>
      </c>
      <c r="CF21" s="7" t="n">
        <v>0.6837533252072466</v>
      </c>
      <c r="CG21" s="7" t="n">
        <v>0.4393490980913503</v>
      </c>
      <c r="CH21" s="7" t="n">
        <v>0.01375163754684031</v>
      </c>
      <c r="CI21" s="7" t="n">
        <v>0.09175324051049241</v>
      </c>
      <c r="CJ21" s="7" t="n">
        <v>0.2027167555199132</v>
      </c>
      <c r="CK21" s="7" t="n">
        <v>0.5824410294506543</v>
      </c>
      <c r="CL21" s="7" t="n">
        <v>-0.1152739719187177</v>
      </c>
      <c r="CM21" s="7" t="n">
        <v>-0.2857391896251402</v>
      </c>
      <c r="CN21" s="7" t="n">
        <v>0.6690234104445647</v>
      </c>
      <c r="CO21" s="7" t="n">
        <v>0.8588152062595688</v>
      </c>
      <c r="CP21" s="7" t="n">
        <v>-0.3123029679937985</v>
      </c>
      <c r="CQ21" s="7" t="n">
        <v>0.5359507965081343</v>
      </c>
      <c r="CR21" s="7" t="n">
        <v>-0.226666387315281</v>
      </c>
      <c r="CS21" s="7" t="n">
        <v>0.4219435825013244</v>
      </c>
      <c r="CT21" s="7" t="n">
        <v>0.1102998043174209</v>
      </c>
      <c r="CU21" s="7" t="n">
        <v>0.8264948222679874</v>
      </c>
      <c r="CV21" s="7" t="n">
        <v>0.8424255243957482</v>
      </c>
      <c r="CW21" s="7" t="n">
        <v>0.09975594461307734</v>
      </c>
      <c r="CX21" s="7" t="n">
        <v>-0.5889213622355027</v>
      </c>
      <c r="CY21" s="7" t="n">
        <v>0.1174992555179675</v>
      </c>
      <c r="CZ21" s="7" t="n">
        <v>0.2447557663307233</v>
      </c>
      <c r="DA21" s="7" t="n">
        <v>0.05905264098380471</v>
      </c>
      <c r="DB21" s="7" t="n">
        <v>0.901935596343913</v>
      </c>
      <c r="DC21" s="7" t="n">
        <v>-0.3865953755859486</v>
      </c>
      <c r="DD21" s="7" t="n">
        <v>0.6479122239469959</v>
      </c>
      <c r="DE21" s="7" t="n">
        <v>0.3582302708854611</v>
      </c>
      <c r="DF21" s="7" t="n">
        <v>0.5868791268257679</v>
      </c>
      <c r="DG21" s="7" t="n">
        <v>0.833025297076547</v>
      </c>
      <c r="DH21" s="7" t="n">
        <v>-0.3736646073017479</v>
      </c>
      <c r="DI21" s="7" t="n">
        <v>-0.4019776476564014</v>
      </c>
      <c r="DJ21" s="7" t="n">
        <v>-0.01383940784851106</v>
      </c>
      <c r="DK21" s="7" t="n">
        <v>-0.4795788441846124</v>
      </c>
      <c r="DL21" s="7" t="n">
        <v>-0.08097498488490464</v>
      </c>
      <c r="DM21" s="7" t="n">
        <v>0.3604175830340564</v>
      </c>
      <c r="DN21" s="7" t="n">
        <v>0.5635356391909379</v>
      </c>
      <c r="DO21" s="7" t="n">
        <v>0.2237577847867502</v>
      </c>
      <c r="DP21" s="7" t="n">
        <v>-0.02850893866983003</v>
      </c>
      <c r="DQ21" s="7" t="n">
        <v>-0.6389404246713377</v>
      </c>
      <c r="DR21" s="7" t="n">
        <v>0.07345155620852127</v>
      </c>
      <c r="DS21" s="7" t="n">
        <v>0.5557009423245448</v>
      </c>
      <c r="DT21" s="7" t="n">
        <v>0.8250141627619653</v>
      </c>
      <c r="DU21" s="7" t="n">
        <v>0.8598494714141731</v>
      </c>
      <c r="DV21" s="7" t="n">
        <v>0.8214561400122894</v>
      </c>
      <c r="DW21" s="7" t="n">
        <v>-0.5188619015302008</v>
      </c>
      <c r="DX21" s="7" t="n">
        <v>0.7045019771717408</v>
      </c>
      <c r="DY21" s="7" t="n">
        <v>0.1155405682951067</v>
      </c>
      <c r="DZ21" s="7" t="n">
        <v>0.8372276441695579</v>
      </c>
      <c r="EA21" s="7" t="n">
        <v>0.671746996213314</v>
      </c>
      <c r="EB21" s="7" t="n">
        <v>-0.3142513364289765</v>
      </c>
      <c r="EC21" s="7" t="n">
        <v>0.1961965746150703</v>
      </c>
      <c r="ED21" s="7" t="n">
        <v>0.1097951674664797</v>
      </c>
      <c r="EE21" s="7" t="n">
        <v>0.7279893362410558</v>
      </c>
      <c r="EF21" s="7" t="n">
        <v>0.2135820216451217</v>
      </c>
      <c r="EG21" s="7" t="n">
        <v>-0.0745052385765457</v>
      </c>
      <c r="EH21" s="7" t="n">
        <v>0.8427747873338326</v>
      </c>
      <c r="EI21" s="7" t="n">
        <v>0.8180724856549165</v>
      </c>
      <c r="EJ21" s="7" t="n">
        <v>0.8569850860904602</v>
      </c>
      <c r="EK21" s="7" t="n">
        <v>0.03447833864355578</v>
      </c>
      <c r="EL21" s="7" t="n">
        <v>0.1127042538262071</v>
      </c>
      <c r="EM21" s="7" t="n">
        <v>-0.3866438942180472</v>
      </c>
      <c r="EN21" s="7" t="n">
        <v>-0.4162004133463423</v>
      </c>
      <c r="EO21" s="7" t="n">
        <v>0.2645141214667579</v>
      </c>
      <c r="EP21" s="7" t="n">
        <v>0.8529718219883969</v>
      </c>
      <c r="EQ21" s="7" t="n">
        <v>0.4942043640645888</v>
      </c>
      <c r="ER21" s="7" t="n">
        <v>0.6575627809802201</v>
      </c>
      <c r="ES21" s="7" t="n">
        <v>-0.002438433667527428</v>
      </c>
      <c r="ET21" s="7" t="n">
        <v>0.8789221279975699</v>
      </c>
      <c r="EU21" s="7" t="n">
        <v>0.6470670858608742</v>
      </c>
      <c r="EV21" s="7" t="n">
        <v>0.3284516924662007</v>
      </c>
      <c r="EW21" s="7" t="n">
        <v>0.2491246073833371</v>
      </c>
      <c r="EX21" s="7" t="n">
        <v>0.7102382464839614</v>
      </c>
      <c r="EY21" s="7" t="n">
        <v>0.0260309760029227</v>
      </c>
      <c r="EZ21" s="7" t="n">
        <v>0.01755652182654434</v>
      </c>
      <c r="FA21" s="7" t="n">
        <v>0.8142984936221419</v>
      </c>
      <c r="FB21" s="7" t="n">
        <v>0.6411732834136109</v>
      </c>
      <c r="FC21" s="7" t="n">
        <v>-0.2402180405587334</v>
      </c>
      <c r="FD21" s="7" t="n">
        <v>-0.2397782210569566</v>
      </c>
      <c r="FE21" s="7" t="n">
        <v>0.7154357910407282</v>
      </c>
      <c r="FF21" s="7" t="n">
        <v>0.3974502514651249</v>
      </c>
      <c r="FG21" s="7" t="n">
        <v>0.2623580970867558</v>
      </c>
      <c r="FH21" s="7" t="n">
        <v>-0.07912293421316577</v>
      </c>
      <c r="FI21" s="7" t="n">
        <v>0.629093108524577</v>
      </c>
      <c r="FJ21" s="7" t="n">
        <v>0.7124757865399649</v>
      </c>
      <c r="FK21" s="7" t="n">
        <v>0.7309810105698609</v>
      </c>
      <c r="FL21" s="7" t="n">
        <v>0.9093722496513126</v>
      </c>
      <c r="FM21" s="7" t="n">
        <v>0.4216974834086681</v>
      </c>
      <c r="FN21" s="7" t="n">
        <v>0.01856346285952191</v>
      </c>
      <c r="FO21" s="7" t="n">
        <v>0.6767709201724994</v>
      </c>
      <c r="FP21" s="7" t="n">
        <v>0.7943394185314177</v>
      </c>
      <c r="FQ21" s="7" t="n">
        <v>0.854329719090539</v>
      </c>
      <c r="FR21" s="7" t="n">
        <v>0.7709829391932342</v>
      </c>
      <c r="FS21" s="7" t="n">
        <v>0.008085474452774978</v>
      </c>
      <c r="FT21" s="7" t="n">
        <v>0.8098799643098473</v>
      </c>
      <c r="FU21" s="7" t="n">
        <v>-0.02347513838811437</v>
      </c>
      <c r="FV21" s="7" t="n">
        <v>-0.3132016424901211</v>
      </c>
      <c r="FW21" s="7" t="n">
        <v>0.1179836901480591</v>
      </c>
      <c r="FX21" s="7" t="n">
        <v>0.03204676112608901</v>
      </c>
      <c r="FY21" s="7" t="n">
        <v>-0.1210258940098375</v>
      </c>
      <c r="FZ21" s="7" t="n">
        <v>0.7019821189142723</v>
      </c>
      <c r="GA21" s="7" t="n">
        <v>0.8237922393319469</v>
      </c>
      <c r="GB21" s="7" t="n">
        <v>0.8489680259987129</v>
      </c>
      <c r="GC21" s="7" t="n">
        <v>0.8296643072423556</v>
      </c>
      <c r="GD21" s="7" t="n">
        <v>0.7823398139306772</v>
      </c>
      <c r="GE21" s="7" t="n">
        <v>0.7237321860691748</v>
      </c>
      <c r="GF21" s="7" t="n">
        <v>0.701930398101512</v>
      </c>
      <c r="GG21" s="7" t="n">
        <v>0.7281288100013155</v>
      </c>
      <c r="GH21" s="7" t="n">
        <v>0.8800447168134846</v>
      </c>
      <c r="GI21" s="7" t="n">
        <v>0.5960093979987087</v>
      </c>
      <c r="GJ21" s="7" t="n">
        <v>0.606467646428122</v>
      </c>
      <c r="GK21" s="7" t="n">
        <v>-0.4024403491777872</v>
      </c>
      <c r="GL21" s="7" t="n">
        <v>-0.02825124020737857</v>
      </c>
      <c r="GM21" s="7" t="n">
        <v>0.2168459499156531</v>
      </c>
      <c r="GN21" s="7" t="n">
        <v>-0.4495819988437049</v>
      </c>
      <c r="GO21" s="7" t="n">
        <v>-0.1550369150139078</v>
      </c>
      <c r="GP21" s="7" t="n">
        <v>-0.3872566557883709</v>
      </c>
      <c r="GQ21" s="7" t="n">
        <v>0.7814392712066004</v>
      </c>
      <c r="GR21" s="7" t="n">
        <v>0.3409074115405684</v>
      </c>
      <c r="GS21" s="7" t="n">
        <v>0.7701895710628089</v>
      </c>
      <c r="GT21" s="7" t="n">
        <v>0.5248758106668737</v>
      </c>
      <c r="GU21" s="7" t="n">
        <v>-0.3558220399851835</v>
      </c>
      <c r="GV21" s="7" t="n">
        <v>0.05300082174472446</v>
      </c>
      <c r="GW21" s="7" t="n">
        <v>-0.125329232855039</v>
      </c>
      <c r="GX21" s="7" t="n">
        <v>0.1712812130665103</v>
      </c>
      <c r="GY21" s="7" t="n">
        <v>0.2032878597766331</v>
      </c>
      <c r="GZ21" s="7" t="n">
        <v>0.4048757024428987</v>
      </c>
      <c r="HA21" s="7" t="n">
        <v>0.6882826948645026</v>
      </c>
      <c r="HB21" s="7" t="n">
        <v>0.1268315426114628</v>
      </c>
      <c r="HC21" s="7" t="n">
        <v>0.4438724813909941</v>
      </c>
      <c r="HD21" s="7" t="n">
        <v>-0.2762905489380433</v>
      </c>
      <c r="HE21" s="7" t="n">
        <v>-0.02770189226820536</v>
      </c>
      <c r="HF21" s="7" t="n">
        <v>0.7806937246280883</v>
      </c>
      <c r="HG21" s="7" t="n">
        <v>0.2324938364120057</v>
      </c>
      <c r="HH21" s="7" t="n">
        <v>-0.6995528505287633</v>
      </c>
      <c r="HI21" s="7" t="n">
        <v>-0.02243135416079345</v>
      </c>
      <c r="HJ21" s="7" t="n">
        <v>-0.2146710687666783</v>
      </c>
      <c r="HK21" s="7" t="n">
        <v>-0.07060885182343575</v>
      </c>
      <c r="HL21" s="7" t="n">
        <v>0.7963085602036207</v>
      </c>
      <c r="HM21" s="7" t="n">
        <v>0.1947863893141109</v>
      </c>
      <c r="HN21" s="7" t="n">
        <v>0.02656583673944433</v>
      </c>
      <c r="HO21" s="7" t="n">
        <v>0.4390497109127654</v>
      </c>
      <c r="HP21" s="7" t="n">
        <v>0.1305966438258382</v>
      </c>
      <c r="HQ21" s="7" t="n">
        <v>0.8652519985289395</v>
      </c>
      <c r="HR21" s="7" t="n">
        <v>-0.5617325046203762</v>
      </c>
      <c r="HS21" s="7" t="n">
        <v>0.8701137071538834</v>
      </c>
      <c r="HT21" s="7" t="n">
        <v>0.3613854365888015</v>
      </c>
      <c r="HU21" s="7" t="n">
        <v>0.07122361876941118</v>
      </c>
      <c r="HV21" s="7" t="n">
        <v>0.8281792323270063</v>
      </c>
      <c r="HW21" s="7" t="n">
        <v>-0.08484209438351922</v>
      </c>
      <c r="HX21" s="7" t="n">
        <v>0.6873397307394785</v>
      </c>
      <c r="HY21" s="7" t="n">
        <v>-0.04773998313363634</v>
      </c>
      <c r="HZ21" s="7" t="n">
        <v>-0.287378055996976</v>
      </c>
      <c r="IA21" s="7" t="n">
        <v>0.8949177017244355</v>
      </c>
      <c r="IB21" s="7" t="n">
        <v>-0.08874866783438592</v>
      </c>
      <c r="IC21" s="7" t="n">
        <v>-0.39919998151678</v>
      </c>
      <c r="ID21" s="7" t="n">
        <v>-0.006196298416044632</v>
      </c>
      <c r="IE21" s="7" t="n">
        <v>-0.1325337939952091</v>
      </c>
      <c r="IF21" s="7" t="n">
        <v>0.07881627999449684</v>
      </c>
      <c r="IG21" s="7" t="n">
        <v>-0.118154959245453</v>
      </c>
      <c r="IH21" s="7" t="n">
        <v>-0.4052341649142688</v>
      </c>
      <c r="II21" s="7" t="n">
        <v>-0.1658306081773298</v>
      </c>
      <c r="IJ21" s="7" t="n">
        <v>0.3935533736170448</v>
      </c>
      <c r="IK21" s="7" t="n">
        <v>-0.1636625849218003</v>
      </c>
      <c r="IL21" s="7" t="n">
        <v>-0.2948085817007159</v>
      </c>
      <c r="IM21" s="7" t="n">
        <v>0.4085739631523112</v>
      </c>
      <c r="IN21" s="7" t="n">
        <v>0.04922077078388089</v>
      </c>
      <c r="IO21" s="7" t="n">
        <v>0.2887030720128561</v>
      </c>
      <c r="IP21" s="7" t="n">
        <v>0.4720524652222586</v>
      </c>
      <c r="IQ21" s="7" t="n">
        <v>0.001530228820501943</v>
      </c>
      <c r="IR21" s="7" t="n">
        <v>0.3178848740173866</v>
      </c>
      <c r="IS21" s="7" t="n">
        <v>0.2796515419959813</v>
      </c>
      <c r="IT21" s="7" t="n">
        <v>-0.3895964915320901</v>
      </c>
      <c r="IU21" s="7" t="n">
        <v>-0.5591020277465801</v>
      </c>
      <c r="IV21" s="7" t="n">
        <v>0.0524085419232875</v>
      </c>
      <c r="IW21" s="7" t="n">
        <v>-0.2760629787807048</v>
      </c>
      <c r="IX21" s="7" t="n">
        <v>0.2477675964133889</v>
      </c>
      <c r="IY21" s="7" t="n">
        <v>0.2468534709765083</v>
      </c>
      <c r="IZ21" s="7" t="n">
        <v>0.4320946294018196</v>
      </c>
      <c r="JA21" s="7" t="n">
        <v>0.3183294460365488</v>
      </c>
    </row>
    <row r="22">
      <c r="A22" s="6" t="inlineStr">
        <is>
          <t>000698.SH</t>
        </is>
      </c>
      <c r="B22" s="6" t="inlineStr">
        <is>
          <t>上证科创板100指数</t>
        </is>
      </c>
      <c r="C22" s="7" t="n">
        <v>0.7847451191744588</v>
      </c>
      <c r="D22" s="7" t="n">
        <v>0.6991440922552725</v>
      </c>
      <c r="E22" s="7" t="n">
        <v>-0.2780948397120179</v>
      </c>
      <c r="F22" s="7" t="n">
        <v>0.5875097096234442</v>
      </c>
      <c r="G22" s="7" t="n">
        <v>-0.3567007670680947</v>
      </c>
      <c r="H22" s="7" t="n">
        <v>-0.1787966842392994</v>
      </c>
      <c r="I22" s="7" t="n">
        <v>0.2023733253774347</v>
      </c>
      <c r="J22" s="7" t="n">
        <v>0.07678128611078915</v>
      </c>
      <c r="K22" s="7" t="n">
        <v>-0.235514499263033</v>
      </c>
      <c r="L22" s="7" t="n">
        <v>0.7886635942329437</v>
      </c>
      <c r="M22" s="7" t="n">
        <v>0.8490999536117994</v>
      </c>
      <c r="N22" s="7" t="n">
        <v>0.9809057366215844</v>
      </c>
      <c r="O22" s="7" t="n">
        <v>0.9253783272860472</v>
      </c>
      <c r="P22" s="7" t="n">
        <v>0.3313316952808364</v>
      </c>
      <c r="Q22" s="7" t="n">
        <v>0.927612357289993</v>
      </c>
      <c r="R22" s="7" t="n">
        <v>0.9166767307533296</v>
      </c>
      <c r="S22" s="7" t="n">
        <v>0.8825000408348055</v>
      </c>
      <c r="T22" s="7" t="n">
        <v>0.9463529053572128</v>
      </c>
      <c r="U22" s="7" t="n">
        <v>0.8272459566858837</v>
      </c>
      <c r="V22" s="7" t="n">
        <v>0.9138712491055637</v>
      </c>
      <c r="W22" s="7" t="n">
        <v>1</v>
      </c>
      <c r="X22" s="7" t="n">
        <v>0.952386286535908</v>
      </c>
      <c r="Y22" s="7" t="n">
        <v>0.4540485776099057</v>
      </c>
      <c r="Z22" s="7" t="n">
        <v>0.3521211102998654</v>
      </c>
      <c r="AA22" s="7" t="n">
        <v>0.1762711467638462</v>
      </c>
      <c r="AB22" s="7" t="n">
        <v>-0.2292832768598065</v>
      </c>
      <c r="AC22" s="7" t="n">
        <v>0.4715300646362068</v>
      </c>
      <c r="AD22" s="7" t="n">
        <v>-0.3092116625563142</v>
      </c>
      <c r="AE22" s="7" t="n">
        <v>0.8878516681463161</v>
      </c>
      <c r="AF22" s="7" t="n">
        <v>0.9187668776054188</v>
      </c>
      <c r="AG22" s="7" t="n">
        <v>0.850023774806124</v>
      </c>
      <c r="AH22" s="7" t="n">
        <v>0.09781505261192039</v>
      </c>
      <c r="AI22" s="7" t="n">
        <v>0.8373444334141436</v>
      </c>
      <c r="AJ22" s="7" t="n">
        <v>-0.2158886449343627</v>
      </c>
      <c r="AK22" s="7" t="n">
        <v>-0.1151822767415684</v>
      </c>
      <c r="AL22" s="7" t="n">
        <v>-0.2650801577491028</v>
      </c>
      <c r="AM22" s="7" t="n">
        <v>0.1517066865226711</v>
      </c>
      <c r="AN22" s="7" t="n">
        <v>0.8543008695554514</v>
      </c>
      <c r="AO22" s="7" t="n">
        <v>-0.003283718895061094</v>
      </c>
      <c r="AP22" s="7" t="n">
        <v>-0.1530512086783062</v>
      </c>
      <c r="AQ22" s="7" t="n">
        <v>0.6203262679621038</v>
      </c>
      <c r="AR22" s="7" t="n">
        <v>0.16994988488486</v>
      </c>
      <c r="AS22" s="7" t="n">
        <v>0.9440967826004866</v>
      </c>
      <c r="AT22" s="7" t="n">
        <v>0.07035239884999737</v>
      </c>
      <c r="AU22" s="7" t="n">
        <v>0.887329193164388</v>
      </c>
      <c r="AV22" s="7" t="n">
        <v>0.8815420716432506</v>
      </c>
      <c r="AW22" s="7" t="n">
        <v>0.8662394735436686</v>
      </c>
      <c r="AX22" s="7" t="n">
        <v>0.7684499012433745</v>
      </c>
      <c r="AY22" s="7" t="n">
        <v>0.179581725259127</v>
      </c>
      <c r="AZ22" s="7" t="n">
        <v>0.8548834950715664</v>
      </c>
      <c r="BA22" s="7" t="n">
        <v>0.8900385922507383</v>
      </c>
      <c r="BB22" s="7" t="n">
        <v>0.8464872830659378</v>
      </c>
      <c r="BC22" s="7" t="n">
        <v>0.2869110915561773</v>
      </c>
      <c r="BD22" s="7" t="n">
        <v>0.8819490659992448</v>
      </c>
      <c r="BE22" s="7" t="n">
        <v>0.8359267928904155</v>
      </c>
      <c r="BF22" s="7" t="n">
        <v>-0.0266899139344398</v>
      </c>
      <c r="BG22" s="7" t="n">
        <v>0.8661710401272352</v>
      </c>
      <c r="BH22" s="7" t="n">
        <v>0.4933003719319539</v>
      </c>
      <c r="BI22" s="7" t="n">
        <v>0.2276941737053519</v>
      </c>
      <c r="BJ22" s="7" t="n">
        <v>0.1559630987541145</v>
      </c>
      <c r="BK22" s="7" t="n">
        <v>0.1989847478541957</v>
      </c>
      <c r="BL22" s="7" t="n">
        <v>0.2200545208609567</v>
      </c>
      <c r="BM22" s="7" t="n">
        <v>0.8994385265611049</v>
      </c>
      <c r="BN22" s="7" t="n">
        <v>0.863354224356043</v>
      </c>
      <c r="BO22" s="7" t="n">
        <v>0.693056057140945</v>
      </c>
      <c r="BP22" s="7" t="n">
        <v>0.8223391531539264</v>
      </c>
      <c r="BQ22" s="7" t="n">
        <v>-0.003283759880448295</v>
      </c>
      <c r="BR22" s="7" t="n">
        <v>0.1412240802333143</v>
      </c>
      <c r="BS22" s="7" t="n">
        <v>0.7043068318798711</v>
      </c>
      <c r="BT22" s="7" t="n">
        <v>0.3434992466936342</v>
      </c>
      <c r="BU22" s="7" t="n">
        <v>0.7257119114632166</v>
      </c>
      <c r="BV22" s="7" t="n">
        <v>0.2110183603183917</v>
      </c>
      <c r="BW22" s="7" t="n">
        <v>0.5687739553996589</v>
      </c>
      <c r="BX22" s="7" t="n">
        <v>-0.660206915125722</v>
      </c>
      <c r="BY22" s="7" t="n">
        <v>-0.2914870399572105</v>
      </c>
      <c r="BZ22" s="7" t="n">
        <v>0.2433692489878229</v>
      </c>
      <c r="CA22" s="7" t="n">
        <v>0.5077769020611378</v>
      </c>
      <c r="CB22" s="7" t="n">
        <v>-0.1495223599033838</v>
      </c>
      <c r="CC22" s="7" t="n">
        <v>0.8168225455563555</v>
      </c>
      <c r="CD22" s="7" t="n">
        <v>0.7219624107843888</v>
      </c>
      <c r="CE22" s="7" t="n">
        <v>0.6576066226537508</v>
      </c>
      <c r="CF22" s="7" t="n">
        <v>0.654328672802979</v>
      </c>
      <c r="CG22" s="7" t="n">
        <v>0.450796758255136</v>
      </c>
      <c r="CH22" s="7" t="n">
        <v>0.09112666677022453</v>
      </c>
      <c r="CI22" s="7" t="n">
        <v>0.08929360131916966</v>
      </c>
      <c r="CJ22" s="7" t="n">
        <v>0.2460892410166606</v>
      </c>
      <c r="CK22" s="7" t="n">
        <v>0.6225616216195313</v>
      </c>
      <c r="CL22" s="7" t="n">
        <v>-0.1090997438667355</v>
      </c>
      <c r="CM22" s="7" t="n">
        <v>-0.1844274036787643</v>
      </c>
      <c r="CN22" s="7" t="n">
        <v>0.7500426281550109</v>
      </c>
      <c r="CO22" s="7" t="n">
        <v>0.9370585042392041</v>
      </c>
      <c r="CP22" s="7" t="n">
        <v>-0.1889009039996437</v>
      </c>
      <c r="CQ22" s="7" t="n">
        <v>0.5191972013536856</v>
      </c>
      <c r="CR22" s="7" t="n">
        <v>-0.1791163938949146</v>
      </c>
      <c r="CS22" s="7" t="n">
        <v>0.488463586482795</v>
      </c>
      <c r="CT22" s="7" t="n">
        <v>0.2094373893501474</v>
      </c>
      <c r="CU22" s="7" t="n">
        <v>0.8998238384626198</v>
      </c>
      <c r="CV22" s="7" t="n">
        <v>0.8071783125131756</v>
      </c>
      <c r="CW22" s="7" t="n">
        <v>0.2309812802181128</v>
      </c>
      <c r="CX22" s="7" t="n">
        <v>-0.5237799304511891</v>
      </c>
      <c r="CY22" s="7" t="n">
        <v>0.240234499342746</v>
      </c>
      <c r="CZ22" s="7" t="n">
        <v>0.1876936997728975</v>
      </c>
      <c r="DA22" s="7" t="n">
        <v>0.135694358028253</v>
      </c>
      <c r="DB22" s="7" t="n">
        <v>0.868026507563919</v>
      </c>
      <c r="DC22" s="7" t="n">
        <v>-0.2958879202026013</v>
      </c>
      <c r="DD22" s="7" t="n">
        <v>0.7043815714260443</v>
      </c>
      <c r="DE22" s="7" t="n">
        <v>0.3288835447127785</v>
      </c>
      <c r="DF22" s="7" t="n">
        <v>0.6397095992235766</v>
      </c>
      <c r="DG22" s="7" t="n">
        <v>0.8845593060580863</v>
      </c>
      <c r="DH22" s="7" t="n">
        <v>-0.3262884971895623</v>
      </c>
      <c r="DI22" s="7" t="n">
        <v>-0.3530276256706765</v>
      </c>
      <c r="DJ22" s="7" t="n">
        <v>0.07391564685428254</v>
      </c>
      <c r="DK22" s="7" t="n">
        <v>-0.4037384833508326</v>
      </c>
      <c r="DL22" s="7" t="n">
        <v>0.04449141170822814</v>
      </c>
      <c r="DM22" s="7" t="n">
        <v>0.3632055510577903</v>
      </c>
      <c r="DN22" s="7" t="n">
        <v>0.5628177446748944</v>
      </c>
      <c r="DO22" s="7" t="n">
        <v>0.2352267098204805</v>
      </c>
      <c r="DP22" s="7" t="n">
        <v>0.08763984527899453</v>
      </c>
      <c r="DQ22" s="7" t="n">
        <v>-0.5939093935801463</v>
      </c>
      <c r="DR22" s="7" t="n">
        <v>0.160375620261157</v>
      </c>
      <c r="DS22" s="7" t="n">
        <v>0.5592030798798565</v>
      </c>
      <c r="DT22" s="7" t="n">
        <v>0.8928385337554583</v>
      </c>
      <c r="DU22" s="7" t="n">
        <v>0.8836038309974146</v>
      </c>
      <c r="DV22" s="7" t="n">
        <v>0.9043373279091277</v>
      </c>
      <c r="DW22" s="7" t="n">
        <v>-0.4014698503378161</v>
      </c>
      <c r="DX22" s="7" t="n">
        <v>0.7626008557301909</v>
      </c>
      <c r="DY22" s="7" t="n">
        <v>0.2373823942364456</v>
      </c>
      <c r="DZ22" s="7" t="n">
        <v>0.8632089707748688</v>
      </c>
      <c r="EA22" s="7" t="n">
        <v>0.5590876913980775</v>
      </c>
      <c r="EB22" s="7" t="n">
        <v>-0.2397517593164</v>
      </c>
      <c r="EC22" s="7" t="n">
        <v>0.2677053440438656</v>
      </c>
      <c r="ED22" s="7" t="n">
        <v>0.1269405158866262</v>
      </c>
      <c r="EE22" s="7" t="n">
        <v>0.8180108778766454</v>
      </c>
      <c r="EF22" s="7" t="n">
        <v>0.2430198851782647</v>
      </c>
      <c r="EG22" s="7" t="n">
        <v>0.0489152687093023</v>
      </c>
      <c r="EH22" s="7" t="n">
        <v>0.8779236958296835</v>
      </c>
      <c r="EI22" s="7" t="n">
        <v>0.9060855573789378</v>
      </c>
      <c r="EJ22" s="7" t="n">
        <v>0.8811353884692418</v>
      </c>
      <c r="EK22" s="7" t="n">
        <v>0.1660358649251355</v>
      </c>
      <c r="EL22" s="7" t="n">
        <v>0.218255567128847</v>
      </c>
      <c r="EM22" s="7" t="n">
        <v>-0.2982434620904016</v>
      </c>
      <c r="EN22" s="7" t="n">
        <v>-0.3244957340165838</v>
      </c>
      <c r="EO22" s="7" t="n">
        <v>0.2507910052773183</v>
      </c>
      <c r="EP22" s="7" t="n">
        <v>0.9226635795973471</v>
      </c>
      <c r="EQ22" s="7" t="n">
        <v>0.5675114692880803</v>
      </c>
      <c r="ER22" s="7" t="n">
        <v>0.7268739895877379</v>
      </c>
      <c r="ES22" s="7" t="n">
        <v>0.1126950233256745</v>
      </c>
      <c r="ET22" s="7" t="n">
        <v>0.9249508631372141</v>
      </c>
      <c r="EU22" s="7" t="n">
        <v>0.6557546333561338</v>
      </c>
      <c r="EV22" s="7" t="n">
        <v>0.4334440870433297</v>
      </c>
      <c r="EW22" s="7" t="n">
        <v>0.355436556236002</v>
      </c>
      <c r="EX22" s="7" t="n">
        <v>0.6940431862354622</v>
      </c>
      <c r="EY22" s="7" t="n">
        <v>0.09262936605114412</v>
      </c>
      <c r="EZ22" s="7" t="n">
        <v>0.08605380898508873</v>
      </c>
      <c r="FA22" s="7" t="n">
        <v>0.9022085695885582</v>
      </c>
      <c r="FB22" s="7" t="n">
        <v>0.6625681686749156</v>
      </c>
      <c r="FC22" s="7" t="n">
        <v>-0.1618758406247542</v>
      </c>
      <c r="FD22" s="7" t="n">
        <v>-0.1620252328789939</v>
      </c>
      <c r="FE22" s="7" t="n">
        <v>0.8547531481216467</v>
      </c>
      <c r="FF22" s="7" t="n">
        <v>0.3755495048592421</v>
      </c>
      <c r="FG22" s="7" t="n">
        <v>0.3159698045862152</v>
      </c>
      <c r="FH22" s="7" t="n">
        <v>0.04511876687503961</v>
      </c>
      <c r="FI22" s="7" t="n">
        <v>0.6926014093752667</v>
      </c>
      <c r="FJ22" s="7" t="n">
        <v>0.7678913095659617</v>
      </c>
      <c r="FK22" s="7" t="n">
        <v>0.8714209099805682</v>
      </c>
      <c r="FL22" s="7" t="n">
        <v>0.8501821115723549</v>
      </c>
      <c r="FM22" s="7" t="n">
        <v>0.4859987906243939</v>
      </c>
      <c r="FN22" s="7" t="n">
        <v>0.1115756179652084</v>
      </c>
      <c r="FO22" s="7" t="n">
        <v>0.7105100899706075</v>
      </c>
      <c r="FP22" s="7" t="n">
        <v>0.743134007464433</v>
      </c>
      <c r="FQ22" s="7" t="n">
        <v>0.9234078646662567</v>
      </c>
      <c r="FR22" s="7" t="n">
        <v>0.8992871836503058</v>
      </c>
      <c r="FS22" s="7" t="n">
        <v>0.1262365734501004</v>
      </c>
      <c r="FT22" s="7" t="n">
        <v>0.9237745803316998</v>
      </c>
      <c r="FU22" s="7" t="n">
        <v>0.1036372903330905</v>
      </c>
      <c r="FV22" s="7" t="n">
        <v>-0.2276366036058931</v>
      </c>
      <c r="FW22" s="7" t="n">
        <v>0.1944253273331237</v>
      </c>
      <c r="FX22" s="7" t="n">
        <v>0.07542257037098107</v>
      </c>
      <c r="FY22" s="7" t="n">
        <v>-0.04926854083935882</v>
      </c>
      <c r="FZ22" s="7" t="n">
        <v>0.8510000179537188</v>
      </c>
      <c r="GA22" s="7" t="n">
        <v>0.9408497112639824</v>
      </c>
      <c r="GB22" s="7" t="n">
        <v>0.9121599932832203</v>
      </c>
      <c r="GC22" s="7" t="n">
        <v>0.8685137616216377</v>
      </c>
      <c r="GD22" s="7" t="n">
        <v>0.8995099014325891</v>
      </c>
      <c r="GE22" s="7" t="n">
        <v>0.7067026428492106</v>
      </c>
      <c r="GF22" s="7" t="n">
        <v>0.5293948109541714</v>
      </c>
      <c r="GG22" s="7" t="n">
        <v>0.776457083652645</v>
      </c>
      <c r="GH22" s="7" t="n">
        <v>0.9003788373287024</v>
      </c>
      <c r="GI22" s="7" t="n">
        <v>0.6054060846525611</v>
      </c>
      <c r="GJ22" s="7" t="n">
        <v>0.5716503900592051</v>
      </c>
      <c r="GK22" s="7" t="n">
        <v>-0.3127098773906638</v>
      </c>
      <c r="GL22" s="7" t="n">
        <v>0.04031146932776628</v>
      </c>
      <c r="GM22" s="7" t="n">
        <v>0.3174501557851262</v>
      </c>
      <c r="GN22" s="7" t="n">
        <v>-0.4098127196555223</v>
      </c>
      <c r="GO22" s="7" t="n">
        <v>-0.03023087448658059</v>
      </c>
      <c r="GP22" s="7" t="n">
        <v>-0.29935108816871</v>
      </c>
      <c r="GQ22" s="7" t="n">
        <v>0.9087642369146147</v>
      </c>
      <c r="GR22" s="7" t="n">
        <v>0.3886703706273854</v>
      </c>
      <c r="GS22" s="7" t="n">
        <v>0.8897067293753974</v>
      </c>
      <c r="GT22" s="7" t="n">
        <v>0.514146789435152</v>
      </c>
      <c r="GU22" s="7" t="n">
        <v>-0.2924699734087567</v>
      </c>
      <c r="GV22" s="7" t="n">
        <v>0.07277732521384601</v>
      </c>
      <c r="GW22" s="7" t="n">
        <v>-0.06253778351278734</v>
      </c>
      <c r="GX22" s="7" t="n">
        <v>0.163318213222788</v>
      </c>
      <c r="GY22" s="7" t="n">
        <v>0.2030079395224693</v>
      </c>
      <c r="GZ22" s="7" t="n">
        <v>0.4140729283253156</v>
      </c>
      <c r="HA22" s="7" t="n">
        <v>0.7319951170677427</v>
      </c>
      <c r="HB22" s="7" t="n">
        <v>0.1682259432698849</v>
      </c>
      <c r="HC22" s="7" t="n">
        <v>0.5012304720180624</v>
      </c>
      <c r="HD22" s="7" t="n">
        <v>-0.1893671401172931</v>
      </c>
      <c r="HE22" s="7" t="n">
        <v>0.1179143395222306</v>
      </c>
      <c r="HF22" s="7" t="n">
        <v>0.9084711683868641</v>
      </c>
      <c r="HG22" s="7" t="n">
        <v>0.1478663313079568</v>
      </c>
      <c r="HH22" s="7" t="n">
        <v>-0.6623120403257615</v>
      </c>
      <c r="HI22" s="7" t="n">
        <v>0.09192013843080798</v>
      </c>
      <c r="HJ22" s="7" t="n">
        <v>-0.1258358025713149</v>
      </c>
      <c r="HK22" s="7" t="n">
        <v>-0.04293831392008381</v>
      </c>
      <c r="HL22" s="7" t="n">
        <v>0.9245444012943617</v>
      </c>
      <c r="HM22" s="7" t="n">
        <v>0.2296171720729678</v>
      </c>
      <c r="HN22" s="7" t="n">
        <v>0.1156255758624603</v>
      </c>
      <c r="HO22" s="7" t="n">
        <v>0.4403387754324196</v>
      </c>
      <c r="HP22" s="7" t="n">
        <v>0.1819735729719525</v>
      </c>
      <c r="HQ22" s="7" t="n">
        <v>0.9606932083028411</v>
      </c>
      <c r="HR22" s="7" t="n">
        <v>-0.4985612605129611</v>
      </c>
      <c r="HS22" s="7" t="n">
        <v>0.9430569066569547</v>
      </c>
      <c r="HT22" s="7" t="n">
        <v>0.3354100858228289</v>
      </c>
      <c r="HU22" s="7" t="n">
        <v>0.1358523453846764</v>
      </c>
      <c r="HV22" s="7" t="n">
        <v>0.6917800611500395</v>
      </c>
      <c r="HW22" s="7" t="n">
        <v>0.04136664054273324</v>
      </c>
      <c r="HX22" s="7" t="n">
        <v>0.7205265112487791</v>
      </c>
      <c r="HY22" s="7" t="n">
        <v>0.04941114619120971</v>
      </c>
      <c r="HZ22" s="7" t="n">
        <v>-0.1998888504300392</v>
      </c>
      <c r="IA22" s="7" t="n">
        <v>0.9752239159956427</v>
      </c>
      <c r="IB22" s="7" t="n">
        <v>0.03597398448289454</v>
      </c>
      <c r="IC22" s="7" t="n">
        <v>-0.3632695227218808</v>
      </c>
      <c r="ID22" s="7" t="n">
        <v>0.08522048326903739</v>
      </c>
      <c r="IE22" s="7" t="n">
        <v>-0.01037485513174092</v>
      </c>
      <c r="IF22" s="7" t="n">
        <v>0.1492885195462952</v>
      </c>
      <c r="IG22" s="7" t="n">
        <v>0.009626171783495284</v>
      </c>
      <c r="IH22" s="7" t="n">
        <v>-0.3384830552382654</v>
      </c>
      <c r="II22" s="7" t="n">
        <v>-0.03945830771457215</v>
      </c>
      <c r="IJ22" s="7" t="n">
        <v>0.484081058381689</v>
      </c>
      <c r="IK22" s="7" t="n">
        <v>-0.03755373695321275</v>
      </c>
      <c r="IL22" s="7" t="n">
        <v>-0.2298190027669537</v>
      </c>
      <c r="IM22" s="7" t="n">
        <v>0.5042485427316797</v>
      </c>
      <c r="IN22" s="7" t="n">
        <v>0.1833053352205326</v>
      </c>
      <c r="IO22" s="7" t="n">
        <v>0.3901895848561614</v>
      </c>
      <c r="IP22" s="7" t="n">
        <v>0.4679617021609402</v>
      </c>
      <c r="IQ22" s="7" t="n">
        <v>0.1362118695237226</v>
      </c>
      <c r="IR22" s="7" t="n">
        <v>0.3894569218820303</v>
      </c>
      <c r="IS22" s="7" t="n">
        <v>0.3447602921900862</v>
      </c>
      <c r="IT22" s="7" t="n">
        <v>-0.3182272077044226</v>
      </c>
      <c r="IU22" s="7" t="n">
        <v>-0.4579311828547424</v>
      </c>
      <c r="IV22" s="7" t="n">
        <v>0.2079267458987854</v>
      </c>
      <c r="IW22" s="7" t="n">
        <v>-0.27932031451113</v>
      </c>
      <c r="IX22" s="7" t="n">
        <v>0.3028690483349218</v>
      </c>
      <c r="IY22" s="7" t="n">
        <v>0.3026690222597865</v>
      </c>
      <c r="IZ22" s="7" t="n">
        <v>0.4279009653153212</v>
      </c>
      <c r="JA22" s="7" t="n">
        <v>0.3895127429322769</v>
      </c>
    </row>
    <row r="23">
      <c r="A23" s="6" t="inlineStr">
        <is>
          <t>000699.SH</t>
        </is>
      </c>
      <c r="B23" s="6" t="inlineStr">
        <is>
          <t>上证科创板200指数</t>
        </is>
      </c>
      <c r="C23" s="7" t="n">
        <v>0.7521470532005314</v>
      </c>
      <c r="D23" s="7" t="n">
        <v>0.6102587864241509</v>
      </c>
      <c r="E23" s="7" t="n">
        <v>-0.2969404311858654</v>
      </c>
      <c r="F23" s="7" t="n">
        <v>0.462118007776401</v>
      </c>
      <c r="G23" s="7" t="n">
        <v>-0.3876767036941343</v>
      </c>
      <c r="H23" s="7" t="n">
        <v>-0.2345191616335053</v>
      </c>
      <c r="I23" s="7" t="n">
        <v>0.1596609851992004</v>
      </c>
      <c r="J23" s="7" t="n">
        <v>0.03158408607386443</v>
      </c>
      <c r="K23" s="7" t="n">
        <v>-0.2506363323755993</v>
      </c>
      <c r="L23" s="7" t="n">
        <v>0.7110862526352629</v>
      </c>
      <c r="M23" s="7" t="n">
        <v>0.7873490618801712</v>
      </c>
      <c r="N23" s="7" t="n">
        <v>0.9197085544740856</v>
      </c>
      <c r="O23" s="7" t="n">
        <v>0.8155141810114571</v>
      </c>
      <c r="P23" s="7" t="n">
        <v>0.3306219814002278</v>
      </c>
      <c r="Q23" s="7" t="n">
        <v>0.8193183769797971</v>
      </c>
      <c r="R23" s="7" t="n">
        <v>0.8060797330324425</v>
      </c>
      <c r="S23" s="7" t="n">
        <v>0.9091488728082906</v>
      </c>
      <c r="T23" s="7" t="n">
        <v>0.9008938470237075</v>
      </c>
      <c r="U23" s="7" t="n">
        <v>0.847455225277803</v>
      </c>
      <c r="V23" s="7" t="n">
        <v>0.9280058691779898</v>
      </c>
      <c r="W23" s="7" t="n">
        <v>0.952386286535908</v>
      </c>
      <c r="X23" s="7" t="n">
        <v>1</v>
      </c>
      <c r="Y23" s="7" t="n">
        <v>0.4767327663416284</v>
      </c>
      <c r="Z23" s="7" t="n">
        <v>0.3829266723637655</v>
      </c>
      <c r="AA23" s="7" t="n">
        <v>0.1440103320815776</v>
      </c>
      <c r="AB23" s="7" t="n">
        <v>-0.2771385821140865</v>
      </c>
      <c r="AC23" s="7" t="n">
        <v>0.4989452626567012</v>
      </c>
      <c r="AD23" s="7" t="n">
        <v>-0.3438882698453196</v>
      </c>
      <c r="AE23" s="7" t="n">
        <v>0.9349413800757882</v>
      </c>
      <c r="AF23" s="7" t="n">
        <v>0.8991121154635098</v>
      </c>
      <c r="AG23" s="7" t="n">
        <v>0.7908051190032936</v>
      </c>
      <c r="AH23" s="7" t="n">
        <v>0.05229935258618446</v>
      </c>
      <c r="AI23" s="7" t="n">
        <v>0.7516528937711107</v>
      </c>
      <c r="AJ23" s="7" t="n">
        <v>-0.2278090392126461</v>
      </c>
      <c r="AK23" s="7" t="n">
        <v>-0.1922489522050151</v>
      </c>
      <c r="AL23" s="7" t="n">
        <v>-0.2970632773159865</v>
      </c>
      <c r="AM23" s="7" t="n">
        <v>0.1247814562243922</v>
      </c>
      <c r="AN23" s="7" t="n">
        <v>0.8175732470372506</v>
      </c>
      <c r="AO23" s="7" t="n">
        <v>0.0145012909671604</v>
      </c>
      <c r="AP23" s="7" t="n">
        <v>-0.1153985352624122</v>
      </c>
      <c r="AQ23" s="7" t="n">
        <v>0.584206712303198</v>
      </c>
      <c r="AR23" s="7" t="n">
        <v>0.1507767998450456</v>
      </c>
      <c r="AS23" s="7" t="n">
        <v>0.8829234266742051</v>
      </c>
      <c r="AT23" s="7" t="n">
        <v>0.06686919942168261</v>
      </c>
      <c r="AU23" s="7" t="n">
        <v>0.860580250581774</v>
      </c>
      <c r="AV23" s="7" t="n">
        <v>0.8242601966143613</v>
      </c>
      <c r="AW23" s="7" t="n">
        <v>0.9191063010410404</v>
      </c>
      <c r="AX23" s="7" t="n">
        <v>0.7546918109047135</v>
      </c>
      <c r="AY23" s="7" t="n">
        <v>0.2053004694549462</v>
      </c>
      <c r="AZ23" s="7" t="n">
        <v>0.7949875837608374</v>
      </c>
      <c r="BA23" s="7" t="n">
        <v>0.835129886176479</v>
      </c>
      <c r="BB23" s="7" t="n">
        <v>0.9240240025610211</v>
      </c>
      <c r="BC23" s="7" t="n">
        <v>0.2396042808585811</v>
      </c>
      <c r="BD23" s="7" t="n">
        <v>0.8181744015226692</v>
      </c>
      <c r="BE23" s="7" t="n">
        <v>0.7798244772364448</v>
      </c>
      <c r="BF23" s="7" t="n">
        <v>0.05667493120007713</v>
      </c>
      <c r="BG23" s="7" t="n">
        <v>0.8504354906432281</v>
      </c>
      <c r="BH23" s="7" t="n">
        <v>0.5219905076231687</v>
      </c>
      <c r="BI23" s="7" t="n">
        <v>0.1962940292969477</v>
      </c>
      <c r="BJ23" s="7" t="n">
        <v>0.1603608394524449</v>
      </c>
      <c r="BK23" s="7" t="n">
        <v>0.1567474883303763</v>
      </c>
      <c r="BL23" s="7" t="n">
        <v>0.2023391763090787</v>
      </c>
      <c r="BM23" s="7" t="n">
        <v>0.8444307841836941</v>
      </c>
      <c r="BN23" s="7" t="n">
        <v>0.8008236381684344</v>
      </c>
      <c r="BO23" s="7" t="n">
        <v>0.693733629955167</v>
      </c>
      <c r="BP23" s="7" t="n">
        <v>0.7621609662441423</v>
      </c>
      <c r="BQ23" s="7" t="n">
        <v>0.01450126268089436</v>
      </c>
      <c r="BR23" s="7" t="n">
        <v>0.108683475302955</v>
      </c>
      <c r="BS23" s="7" t="n">
        <v>0.7393282114388045</v>
      </c>
      <c r="BT23" s="7" t="n">
        <v>0.4017276319777812</v>
      </c>
      <c r="BU23" s="7" t="n">
        <v>0.7645676278879443</v>
      </c>
      <c r="BV23" s="7" t="n">
        <v>0.1832606251212694</v>
      </c>
      <c r="BW23" s="7" t="n">
        <v>0.5993193080887053</v>
      </c>
      <c r="BX23" s="7" t="n">
        <v>-0.6607979310281044</v>
      </c>
      <c r="BY23" s="7" t="n">
        <v>-0.3209489634204076</v>
      </c>
      <c r="BZ23" s="7" t="n">
        <v>0.2408524330119846</v>
      </c>
      <c r="CA23" s="7" t="n">
        <v>0.5371306150643231</v>
      </c>
      <c r="CB23" s="7" t="n">
        <v>-0.1865742099933624</v>
      </c>
      <c r="CC23" s="7" t="n">
        <v>0.7526582717750283</v>
      </c>
      <c r="CD23" s="7" t="n">
        <v>0.6202220236118149</v>
      </c>
      <c r="CE23" s="7" t="n">
        <v>0.5670813281867463</v>
      </c>
      <c r="CF23" s="7" t="n">
        <v>0.7183676226285455</v>
      </c>
      <c r="CG23" s="7" t="n">
        <v>0.4726130990888964</v>
      </c>
      <c r="CH23" s="7" t="n">
        <v>0.0892256491095051</v>
      </c>
      <c r="CI23" s="7" t="n">
        <v>0.1945476197847291</v>
      </c>
      <c r="CJ23" s="7" t="n">
        <v>0.2520346034617429</v>
      </c>
      <c r="CK23" s="7" t="n">
        <v>0.6664242939517915</v>
      </c>
      <c r="CL23" s="7" t="n">
        <v>-0.06614974679498654</v>
      </c>
      <c r="CM23" s="7" t="n">
        <v>-0.1677538001681995</v>
      </c>
      <c r="CN23" s="7" t="n">
        <v>0.7172184057337644</v>
      </c>
      <c r="CO23" s="7" t="n">
        <v>0.8703257753068993</v>
      </c>
      <c r="CP23" s="7" t="n">
        <v>-0.2087880032906161</v>
      </c>
      <c r="CQ23" s="7" t="n">
        <v>0.5611013932587542</v>
      </c>
      <c r="CR23" s="7" t="n">
        <v>-0.125950114202409</v>
      </c>
      <c r="CS23" s="7" t="n">
        <v>0.5130610182410201</v>
      </c>
      <c r="CT23" s="7" t="n">
        <v>0.1551260544055802</v>
      </c>
      <c r="CU23" s="7" t="n">
        <v>0.8242548335021174</v>
      </c>
      <c r="CV23" s="7" t="n">
        <v>0.8240552542634367</v>
      </c>
      <c r="CW23" s="7" t="n">
        <v>0.192633123966959</v>
      </c>
      <c r="CX23" s="7" t="n">
        <v>-0.5457641317220965</v>
      </c>
      <c r="CY23" s="7" t="n">
        <v>0.2151494740873041</v>
      </c>
      <c r="CZ23" s="7" t="n">
        <v>0.2759813540165328</v>
      </c>
      <c r="DA23" s="7" t="n">
        <v>0.1341791450236092</v>
      </c>
      <c r="DB23" s="7" t="n">
        <v>0.8838689218835102</v>
      </c>
      <c r="DC23" s="7" t="n">
        <v>-0.3506693565362178</v>
      </c>
      <c r="DD23" s="7" t="n">
        <v>0.6869977482856976</v>
      </c>
      <c r="DE23" s="7" t="n">
        <v>0.3672973327904215</v>
      </c>
      <c r="DF23" s="7" t="n">
        <v>0.6368335519066923</v>
      </c>
      <c r="DG23" s="7" t="n">
        <v>0.8799300420938478</v>
      </c>
      <c r="DH23" s="7" t="n">
        <v>-0.3566574111069246</v>
      </c>
      <c r="DI23" s="7" t="n">
        <v>-0.3920845571018141</v>
      </c>
      <c r="DJ23" s="7" t="n">
        <v>0.05402903700655204</v>
      </c>
      <c r="DK23" s="7" t="n">
        <v>-0.4061915484521477</v>
      </c>
      <c r="DL23" s="7" t="n">
        <v>0.01331182837634437</v>
      </c>
      <c r="DM23" s="7" t="n">
        <v>0.3890807970176192</v>
      </c>
      <c r="DN23" s="7" t="n">
        <v>0.5953768506867261</v>
      </c>
      <c r="DO23" s="7" t="n">
        <v>0.3095091683318868</v>
      </c>
      <c r="DP23" s="7" t="n">
        <v>0.05301094584780201</v>
      </c>
      <c r="DQ23" s="7" t="n">
        <v>-0.598107979766017</v>
      </c>
      <c r="DR23" s="7" t="n">
        <v>0.1775573471037958</v>
      </c>
      <c r="DS23" s="7" t="n">
        <v>0.6057329802278784</v>
      </c>
      <c r="DT23" s="7" t="n">
        <v>0.8139038354463557</v>
      </c>
      <c r="DU23" s="7" t="n">
        <v>0.8494966625173097</v>
      </c>
      <c r="DV23" s="7" t="n">
        <v>0.8208825153799998</v>
      </c>
      <c r="DW23" s="7" t="n">
        <v>-0.4448308769602695</v>
      </c>
      <c r="DX23" s="7" t="n">
        <v>0.7719731829389864</v>
      </c>
      <c r="DY23" s="7" t="n">
        <v>0.2179149463311985</v>
      </c>
      <c r="DZ23" s="7" t="n">
        <v>0.8329143640171922</v>
      </c>
      <c r="EA23" s="7" t="n">
        <v>0.6395112780309637</v>
      </c>
      <c r="EB23" s="7" t="n">
        <v>-0.2875630115018134</v>
      </c>
      <c r="EC23" s="7" t="n">
        <v>0.2732749380125841</v>
      </c>
      <c r="ED23" s="7" t="n">
        <v>0.1486819753432752</v>
      </c>
      <c r="EE23" s="7" t="n">
        <v>0.7850080454499189</v>
      </c>
      <c r="EF23" s="7" t="n">
        <v>0.2215577787383294</v>
      </c>
      <c r="EG23" s="7" t="n">
        <v>0.0178315106038451</v>
      </c>
      <c r="EH23" s="7" t="n">
        <v>0.8484523957282756</v>
      </c>
      <c r="EI23" s="7" t="n">
        <v>0.8254533782448269</v>
      </c>
      <c r="EJ23" s="7" t="n">
        <v>0.8480198781374217</v>
      </c>
      <c r="EK23" s="7" t="n">
        <v>0.1249969333315961</v>
      </c>
      <c r="EL23" s="7" t="n">
        <v>0.1846450395877649</v>
      </c>
      <c r="EM23" s="7" t="n">
        <v>-0.3125055288058532</v>
      </c>
      <c r="EN23" s="7" t="n">
        <v>-0.3457836863494663</v>
      </c>
      <c r="EO23" s="7" t="n">
        <v>0.2933230829119707</v>
      </c>
      <c r="EP23" s="7" t="n">
        <v>0.8528486612459321</v>
      </c>
      <c r="EQ23" s="7" t="n">
        <v>0.5608131226566412</v>
      </c>
      <c r="ER23" s="7" t="n">
        <v>0.6873011132574682</v>
      </c>
      <c r="ES23" s="7" t="n">
        <v>0.09397516455119358</v>
      </c>
      <c r="ET23" s="7" t="n">
        <v>0.8799090008336088</v>
      </c>
      <c r="EU23" s="7" t="n">
        <v>0.7028715406514825</v>
      </c>
      <c r="EV23" s="7" t="n">
        <v>0.3947294163775575</v>
      </c>
      <c r="EW23" s="7" t="n">
        <v>0.3267315397957792</v>
      </c>
      <c r="EX23" s="7" t="n">
        <v>0.7410268060037696</v>
      </c>
      <c r="EY23" s="7" t="n">
        <v>0.1005520573441661</v>
      </c>
      <c r="EZ23" s="7" t="n">
        <v>0.09085270174001941</v>
      </c>
      <c r="FA23" s="7" t="n">
        <v>0.808734121229518</v>
      </c>
      <c r="FB23" s="7" t="n">
        <v>0.659906819817807</v>
      </c>
      <c r="FC23" s="7" t="n">
        <v>-0.2394732988148253</v>
      </c>
      <c r="FD23" s="7" t="n">
        <v>-0.240886912529682</v>
      </c>
      <c r="FE23" s="7" t="n">
        <v>0.7715905381204494</v>
      </c>
      <c r="FF23" s="7" t="n">
        <v>0.3861079920602364</v>
      </c>
      <c r="FG23" s="7" t="n">
        <v>0.3868762008789142</v>
      </c>
      <c r="FH23" s="7" t="n">
        <v>0.01377319948200688</v>
      </c>
      <c r="FI23" s="7" t="n">
        <v>0.6673174380926816</v>
      </c>
      <c r="FJ23" s="7" t="n">
        <v>0.7550582873371592</v>
      </c>
      <c r="FK23" s="7" t="n">
        <v>0.7612940930614878</v>
      </c>
      <c r="FL23" s="7" t="n">
        <v>0.9046950264461022</v>
      </c>
      <c r="FM23" s="7" t="n">
        <v>0.512016741029428</v>
      </c>
      <c r="FN23" s="7" t="n">
        <v>0.1064158501018242</v>
      </c>
      <c r="FO23" s="7" t="n">
        <v>0.7123934951989968</v>
      </c>
      <c r="FP23" s="7" t="n">
        <v>0.864038861546427</v>
      </c>
      <c r="FQ23" s="7" t="n">
        <v>0.8904873119854078</v>
      </c>
      <c r="FR23" s="7" t="n">
        <v>0.7957915911833956</v>
      </c>
      <c r="FS23" s="7" t="n">
        <v>0.1042979475003114</v>
      </c>
      <c r="FT23" s="7" t="n">
        <v>0.8353969161202055</v>
      </c>
      <c r="FU23" s="7" t="n">
        <v>0.09595239632881866</v>
      </c>
      <c r="FV23" s="7" t="n">
        <v>-0.2323549385735139</v>
      </c>
      <c r="FW23" s="7" t="n">
        <v>0.1679690490608476</v>
      </c>
      <c r="FX23" s="7" t="n">
        <v>0.08115819555696017</v>
      </c>
      <c r="FY23" s="7" t="n">
        <v>-0.09971809140032599</v>
      </c>
      <c r="FZ23" s="7" t="n">
        <v>0.7642787951531955</v>
      </c>
      <c r="GA23" s="7" t="n">
        <v>0.8688125057525566</v>
      </c>
      <c r="GB23" s="7" t="n">
        <v>0.8464748088759498</v>
      </c>
      <c r="GC23" s="7" t="n">
        <v>0.8253325368095678</v>
      </c>
      <c r="GD23" s="7" t="n">
        <v>0.7984636333723852</v>
      </c>
      <c r="GE23" s="7" t="n">
        <v>0.7675903352301139</v>
      </c>
      <c r="GF23" s="7" t="n">
        <v>0.6088637650120524</v>
      </c>
      <c r="GG23" s="7" t="n">
        <v>0.7518951009960259</v>
      </c>
      <c r="GH23" s="7" t="n">
        <v>0.885700024775068</v>
      </c>
      <c r="GI23" s="7" t="n">
        <v>0.6269693452179772</v>
      </c>
      <c r="GJ23" s="7" t="n">
        <v>0.6323166332556681</v>
      </c>
      <c r="GK23" s="7" t="n">
        <v>-0.340687607469431</v>
      </c>
      <c r="GL23" s="7" t="n">
        <v>0.02719807577007409</v>
      </c>
      <c r="GM23" s="7" t="n">
        <v>0.2879472629452066</v>
      </c>
      <c r="GN23" s="7" t="n">
        <v>-0.4517534423055355</v>
      </c>
      <c r="GO23" s="7" t="n">
        <v>-0.05660208896383484</v>
      </c>
      <c r="GP23" s="7" t="n">
        <v>-0.3159775871243319</v>
      </c>
      <c r="GQ23" s="7" t="n">
        <v>0.805989381854652</v>
      </c>
      <c r="GR23" s="7" t="n">
        <v>0.4140924950314678</v>
      </c>
      <c r="GS23" s="7" t="n">
        <v>0.7964910460951696</v>
      </c>
      <c r="GT23" s="7" t="n">
        <v>0.5742990844600483</v>
      </c>
      <c r="GU23" s="7" t="n">
        <v>-0.2677560553824721</v>
      </c>
      <c r="GV23" s="7" t="n">
        <v>0.1026621159803817</v>
      </c>
      <c r="GW23" s="7" t="n">
        <v>-0.07904442127660818</v>
      </c>
      <c r="GX23" s="7" t="n">
        <v>0.1735122226470758</v>
      </c>
      <c r="GY23" s="7" t="n">
        <v>0.2329241177945456</v>
      </c>
      <c r="GZ23" s="7" t="n">
        <v>0.4396196678747533</v>
      </c>
      <c r="HA23" s="7" t="n">
        <v>0.7079796724510605</v>
      </c>
      <c r="HB23" s="7" t="n">
        <v>0.1695875276278017</v>
      </c>
      <c r="HC23" s="7" t="n">
        <v>0.5339373718417871</v>
      </c>
      <c r="HD23" s="7" t="n">
        <v>-0.2310590362577659</v>
      </c>
      <c r="HE23" s="7" t="n">
        <v>0.006684069024911996</v>
      </c>
      <c r="HF23" s="7" t="n">
        <v>0.8065245810331491</v>
      </c>
      <c r="HG23" s="7" t="n">
        <v>0.1922321146423441</v>
      </c>
      <c r="HH23" s="7" t="n">
        <v>-0.6636671396708882</v>
      </c>
      <c r="HI23" s="7" t="n">
        <v>0.04814494312359278</v>
      </c>
      <c r="HJ23" s="7" t="n">
        <v>-0.1488099288441382</v>
      </c>
      <c r="HK23" s="7" t="n">
        <v>-0.009169491791229755</v>
      </c>
      <c r="HL23" s="7" t="n">
        <v>0.8302417839478401</v>
      </c>
      <c r="HM23" s="7" t="n">
        <v>0.2009661024268975</v>
      </c>
      <c r="HN23" s="7" t="n">
        <v>0.1112638430207353</v>
      </c>
      <c r="HO23" s="7" t="n">
        <v>0.4642491301247939</v>
      </c>
      <c r="HP23" s="7" t="n">
        <v>0.2391023708890759</v>
      </c>
      <c r="HQ23" s="7" t="n">
        <v>0.9065061897280718</v>
      </c>
      <c r="HR23" s="7" t="n">
        <v>-0.525427662755822</v>
      </c>
      <c r="HS23" s="7" t="n">
        <v>0.8790962005777667</v>
      </c>
      <c r="HT23" s="7" t="n">
        <v>0.3886340687824553</v>
      </c>
      <c r="HU23" s="7" t="n">
        <v>0.1283966759411549</v>
      </c>
      <c r="HV23" s="7" t="n">
        <v>0.7465240983472935</v>
      </c>
      <c r="HW23" s="7" t="n">
        <v>0.009712588648755143</v>
      </c>
      <c r="HX23" s="7" t="n">
        <v>0.719047530516034</v>
      </c>
      <c r="HY23" s="7" t="n">
        <v>0.01608612424798305</v>
      </c>
      <c r="HZ23" s="7" t="n">
        <v>-0.2153211876804674</v>
      </c>
      <c r="IA23" s="7" t="n">
        <v>0.9426619827981981</v>
      </c>
      <c r="IB23" s="7" t="n">
        <v>0.006987035569315101</v>
      </c>
      <c r="IC23" s="7" t="n">
        <v>-0.3818610763627387</v>
      </c>
      <c r="ID23" s="7" t="n">
        <v>0.06314072277740104</v>
      </c>
      <c r="IE23" s="7" t="n">
        <v>-0.04028157564620639</v>
      </c>
      <c r="IF23" s="7" t="n">
        <v>0.1506089129955302</v>
      </c>
      <c r="IG23" s="7" t="n">
        <v>-0.02444754907128943</v>
      </c>
      <c r="IH23" s="7" t="n">
        <v>-0.3651055867843522</v>
      </c>
      <c r="II23" s="7" t="n">
        <v>-0.06635131897138866</v>
      </c>
      <c r="IJ23" s="7" t="n">
        <v>0.4448118575925827</v>
      </c>
      <c r="IK23" s="7" t="n">
        <v>-0.0646501576776735</v>
      </c>
      <c r="IL23" s="7" t="n">
        <v>-0.2589012784147531</v>
      </c>
      <c r="IM23" s="7" t="n">
        <v>0.4619068967168269</v>
      </c>
      <c r="IN23" s="7" t="n">
        <v>0.1373459054708692</v>
      </c>
      <c r="IO23" s="7" t="n">
        <v>0.3530108114438679</v>
      </c>
      <c r="IP23" s="7" t="n">
        <v>0.4934871380146686</v>
      </c>
      <c r="IQ23" s="7" t="n">
        <v>0.1239612397716594</v>
      </c>
      <c r="IR23" s="7" t="n">
        <v>0.3419750412827711</v>
      </c>
      <c r="IS23" s="7" t="n">
        <v>0.3031681938888023</v>
      </c>
      <c r="IT23" s="7" t="n">
        <v>-0.3572428292253905</v>
      </c>
      <c r="IU23" s="7" t="n">
        <v>-0.4778141560615853</v>
      </c>
      <c r="IV23" s="7" t="n">
        <v>0.1481809360886175</v>
      </c>
      <c r="IW23" s="7" t="n">
        <v>-0.3222761571897638</v>
      </c>
      <c r="IX23" s="7" t="n">
        <v>0.2961438310684216</v>
      </c>
      <c r="IY23" s="7" t="n">
        <v>0.2956000543837992</v>
      </c>
      <c r="IZ23" s="7" t="n">
        <v>0.4557054620966601</v>
      </c>
      <c r="JA23" s="7" t="n">
        <v>0.3422003945790125</v>
      </c>
    </row>
    <row r="24">
      <c r="A24" s="6" t="inlineStr">
        <is>
          <t>000811.CSI</t>
        </is>
      </c>
      <c r="B24" s="6" t="inlineStr">
        <is>
          <t>中证细分有色金属产业主题指数</t>
        </is>
      </c>
      <c r="C24" s="7" t="n">
        <v>0.7773498737501244</v>
      </c>
      <c r="D24" s="7" t="n">
        <v>0.7550896865018387</v>
      </c>
      <c r="E24" s="7" t="n">
        <v>0.3047467038802878</v>
      </c>
      <c r="F24" s="7" t="n">
        <v>0.6728177036692968</v>
      </c>
      <c r="G24" s="7" t="n">
        <v>0.2320089442582078</v>
      </c>
      <c r="H24" s="7" t="n">
        <v>0.331494373856616</v>
      </c>
      <c r="I24" s="7" t="n">
        <v>0.3664587950599978</v>
      </c>
      <c r="J24" s="7" t="n">
        <v>0.4426248257258085</v>
      </c>
      <c r="K24" s="7" t="n">
        <v>0.3154188830210858</v>
      </c>
      <c r="L24" s="7" t="n">
        <v>0.7223253830361488</v>
      </c>
      <c r="M24" s="7" t="n">
        <v>0.7285780671734369</v>
      </c>
      <c r="N24" s="7" t="n">
        <v>0.4578282984644024</v>
      </c>
      <c r="O24" s="7" t="n">
        <v>0.4156676999143435</v>
      </c>
      <c r="P24" s="7" t="n">
        <v>0.376358116126067</v>
      </c>
      <c r="Q24" s="7" t="n">
        <v>0.3954091966098919</v>
      </c>
      <c r="R24" s="7" t="n">
        <v>0.425487657192237</v>
      </c>
      <c r="S24" s="7" t="n">
        <v>0.3951654898942265</v>
      </c>
      <c r="T24" s="7" t="n">
        <v>0.511563252967805</v>
      </c>
      <c r="U24" s="7" t="n">
        <v>0.567810207810947</v>
      </c>
      <c r="V24" s="7" t="n">
        <v>0.3878355328245292</v>
      </c>
      <c r="W24" s="7" t="n">
        <v>0.4540485776099057</v>
      </c>
      <c r="X24" s="7" t="n">
        <v>0.4767327663416284</v>
      </c>
      <c r="Y24" s="7" t="n">
        <v>1</v>
      </c>
      <c r="Z24" s="7" t="n">
        <v>0.7360606587987673</v>
      </c>
      <c r="AA24" s="7" t="n">
        <v>0.3744677605699003</v>
      </c>
      <c r="AB24" s="7" t="n">
        <v>0.2756405309455898</v>
      </c>
      <c r="AC24" s="7" t="n">
        <v>0.996908040241682</v>
      </c>
      <c r="AD24" s="7" t="n">
        <v>0.3529992466139085</v>
      </c>
      <c r="AE24" s="7" t="n">
        <v>0.6653819290110159</v>
      </c>
      <c r="AF24" s="7" t="n">
        <v>0.6894437612162125</v>
      </c>
      <c r="AG24" s="7" t="n">
        <v>0.7265476760744641</v>
      </c>
      <c r="AH24" s="7" t="n">
        <v>0.3683563334909727</v>
      </c>
      <c r="AI24" s="7" t="n">
        <v>0.6481731922949301</v>
      </c>
      <c r="AJ24" s="7" t="n">
        <v>0.3958368706872348</v>
      </c>
      <c r="AK24" s="7" t="n">
        <v>0.192456366629145</v>
      </c>
      <c r="AL24" s="7" t="n">
        <v>0.2850419664540498</v>
      </c>
      <c r="AM24" s="7" t="n">
        <v>0.4072558175145143</v>
      </c>
      <c r="AN24" s="7" t="n">
        <v>0.5143558468282152</v>
      </c>
      <c r="AO24" s="7" t="n">
        <v>0.4759833783948306</v>
      </c>
      <c r="AP24" s="7" t="n">
        <v>0.5149117669756575</v>
      </c>
      <c r="AQ24" s="7" t="n">
        <v>0.6810293527687215</v>
      </c>
      <c r="AR24" s="7" t="n">
        <v>0.4092006979321289</v>
      </c>
      <c r="AS24" s="7" t="n">
        <v>0.4772295948515159</v>
      </c>
      <c r="AT24" s="7" t="n">
        <v>0.4338650370553826</v>
      </c>
      <c r="AU24" s="7" t="n">
        <v>0.689305800989268</v>
      </c>
      <c r="AV24" s="7" t="n">
        <v>0.5893196174099939</v>
      </c>
      <c r="AW24" s="7" t="n">
        <v>0.6346617301549617</v>
      </c>
      <c r="AX24" s="7" t="n">
        <v>0.6335400180089397</v>
      </c>
      <c r="AY24" s="7" t="n">
        <v>0.4210905456419992</v>
      </c>
      <c r="AZ24" s="7" t="n">
        <v>0.5753394206445577</v>
      </c>
      <c r="BA24" s="7" t="n">
        <v>0.5483295469675885</v>
      </c>
      <c r="BB24" s="7" t="n">
        <v>0.6400704940081871</v>
      </c>
      <c r="BC24" s="7" t="n">
        <v>0.7170388760147965</v>
      </c>
      <c r="BD24" s="7" t="n">
        <v>0.5794946479980084</v>
      </c>
      <c r="BE24" s="7" t="n">
        <v>0.6387936178463894</v>
      </c>
      <c r="BF24" s="7" t="n">
        <v>0.6420216666296064</v>
      </c>
      <c r="BG24" s="7" t="n">
        <v>0.4856125819216094</v>
      </c>
      <c r="BH24" s="7" t="n">
        <v>0.995224935720979</v>
      </c>
      <c r="BI24" s="7" t="n">
        <v>0.4824950802630408</v>
      </c>
      <c r="BJ24" s="7" t="n">
        <v>0.4945560737257478</v>
      </c>
      <c r="BK24" s="7" t="n">
        <v>0.470368882521661</v>
      </c>
      <c r="BL24" s="7" t="n">
        <v>0.3535206724520659</v>
      </c>
      <c r="BM24" s="7" t="n">
        <v>0.5752904652619137</v>
      </c>
      <c r="BN24" s="7" t="n">
        <v>0.5699958171362586</v>
      </c>
      <c r="BO24" s="7" t="n">
        <v>0.7263583514252575</v>
      </c>
      <c r="BP24" s="7" t="n">
        <v>0.6311163142424285</v>
      </c>
      <c r="BQ24" s="7" t="n">
        <v>0.4759834204417728</v>
      </c>
      <c r="BR24" s="7" t="n">
        <v>0.5070296215165992</v>
      </c>
      <c r="BS24" s="7" t="n">
        <v>0.6369909673231404</v>
      </c>
      <c r="BT24" s="7" t="n">
        <v>0.4205059315968681</v>
      </c>
      <c r="BU24" s="7" t="n">
        <v>0.6607383383629495</v>
      </c>
      <c r="BV24" s="7" t="n">
        <v>0.4742874764961043</v>
      </c>
      <c r="BW24" s="7" t="n">
        <v>0.728154068416563</v>
      </c>
      <c r="BX24" s="7" t="n">
        <v>-0.111857116580356</v>
      </c>
      <c r="BY24" s="7" t="n">
        <v>0.2028093623961407</v>
      </c>
      <c r="BZ24" s="7" t="n">
        <v>0.4550822085264467</v>
      </c>
      <c r="CA24" s="7" t="n">
        <v>0.7391131201923772</v>
      </c>
      <c r="CB24" s="7" t="n">
        <v>0.2026784478357554</v>
      </c>
      <c r="CC24" s="7" t="n">
        <v>0.7395861371263994</v>
      </c>
      <c r="CD24" s="7" t="n">
        <v>0.6999473584575276</v>
      </c>
      <c r="CE24" s="7" t="n">
        <v>0.7582453290203375</v>
      </c>
      <c r="CF24" s="7" t="n">
        <v>0.7534543509860755</v>
      </c>
      <c r="CG24" s="7" t="n">
        <v>0.5540232171442215</v>
      </c>
      <c r="CH24" s="7" t="n">
        <v>0.3864662662962112</v>
      </c>
      <c r="CI24" s="7" t="n">
        <v>0.7396775529198713</v>
      </c>
      <c r="CJ24" s="7" t="n">
        <v>0.7011740556922313</v>
      </c>
      <c r="CK24" s="7" t="n">
        <v>0.8540773265570005</v>
      </c>
      <c r="CL24" s="7" t="n">
        <v>0.4144097187900438</v>
      </c>
      <c r="CM24" s="7" t="n">
        <v>0.2094985412270218</v>
      </c>
      <c r="CN24" s="7" t="n">
        <v>0.5852259217904447</v>
      </c>
      <c r="CO24" s="7" t="n">
        <v>0.4623633075283538</v>
      </c>
      <c r="CP24" s="7" t="n">
        <v>0.3090384039135947</v>
      </c>
      <c r="CQ24" s="7" t="n">
        <v>0.6207896993733004</v>
      </c>
      <c r="CR24" s="7" t="n">
        <v>0.2848101676062569</v>
      </c>
      <c r="CS24" s="7" t="n">
        <v>0.9976887794026738</v>
      </c>
      <c r="CT24" s="7" t="n">
        <v>0.5722999971451155</v>
      </c>
      <c r="CU24" s="7" t="n">
        <v>0.518171809572658</v>
      </c>
      <c r="CV24" s="7" t="n">
        <v>0.5394832863622506</v>
      </c>
      <c r="CW24" s="7" t="n">
        <v>0.373672909041488</v>
      </c>
      <c r="CX24" s="7" t="n">
        <v>0.06561617072472752</v>
      </c>
      <c r="CY24" s="7" t="n">
        <v>0.4002271423773619</v>
      </c>
      <c r="CZ24" s="7" t="n">
        <v>0.3082217467388883</v>
      </c>
      <c r="DA24" s="7" t="n">
        <v>0.4373150585662159</v>
      </c>
      <c r="DB24" s="7" t="n">
        <v>0.4399503098271422</v>
      </c>
      <c r="DC24" s="7" t="n">
        <v>0.3204213509571929</v>
      </c>
      <c r="DD24" s="7" t="n">
        <v>0.5586187581939404</v>
      </c>
      <c r="DE24" s="7" t="n">
        <v>0.345046275284533</v>
      </c>
      <c r="DF24" s="7" t="n">
        <v>0.5022600423106524</v>
      </c>
      <c r="DG24" s="7" t="n">
        <v>0.7327251176015959</v>
      </c>
      <c r="DH24" s="7" t="n">
        <v>0.2694717400741569</v>
      </c>
      <c r="DI24" s="7" t="n">
        <v>0.2249292751421737</v>
      </c>
      <c r="DJ24" s="7" t="n">
        <v>0.4982986229627181</v>
      </c>
      <c r="DK24" s="7" t="n">
        <v>0.2050717833839807</v>
      </c>
      <c r="DL24" s="7" t="n">
        <v>0.3197272283039947</v>
      </c>
      <c r="DM24" s="7" t="n">
        <v>0.5832214866806475</v>
      </c>
      <c r="DN24" s="7" t="n">
        <v>0.7295114539599294</v>
      </c>
      <c r="DO24" s="7" t="n">
        <v>0.5286373019533964</v>
      </c>
      <c r="DP24" s="7" t="n">
        <v>0.6345287673688477</v>
      </c>
      <c r="DQ24" s="7" t="n">
        <v>-0.03142810416896959</v>
      </c>
      <c r="DR24" s="7" t="n">
        <v>0.6994004538702795</v>
      </c>
      <c r="DS24" s="7" t="n">
        <v>0.6156581021597568</v>
      </c>
      <c r="DT24" s="7" t="n">
        <v>0.5321749527589532</v>
      </c>
      <c r="DU24" s="7" t="n">
        <v>0.4997628566505329</v>
      </c>
      <c r="DV24" s="7" t="n">
        <v>0.5031834330135847</v>
      </c>
      <c r="DW24" s="7" t="n">
        <v>0.1550659465329691</v>
      </c>
      <c r="DX24" s="7" t="n">
        <v>0.6014748018609806</v>
      </c>
      <c r="DY24" s="7" t="n">
        <v>0.371108287446914</v>
      </c>
      <c r="DZ24" s="7" t="n">
        <v>0.487471043977571</v>
      </c>
      <c r="EA24" s="7" t="n">
        <v>0.5575060114188574</v>
      </c>
      <c r="EB24" s="7" t="n">
        <v>0.3902323076897228</v>
      </c>
      <c r="EC24" s="7" t="n">
        <v>0.8737308777498963</v>
      </c>
      <c r="ED24" s="7" t="n">
        <v>0.5615223573474477</v>
      </c>
      <c r="EE24" s="7" t="n">
        <v>0.5595551690948137</v>
      </c>
      <c r="EF24" s="7" t="n">
        <v>0.5487146797863746</v>
      </c>
      <c r="EG24" s="7" t="n">
        <v>0.2957477144924268</v>
      </c>
      <c r="EH24" s="7" t="n">
        <v>0.5141900569082692</v>
      </c>
      <c r="EI24" s="7" t="n">
        <v>0.5220777753281943</v>
      </c>
      <c r="EJ24" s="7" t="n">
        <v>0.5131555927974355</v>
      </c>
      <c r="EK24" s="7" t="n">
        <v>0.3447514082877157</v>
      </c>
      <c r="EL24" s="7" t="n">
        <v>0.4674137169057876</v>
      </c>
      <c r="EM24" s="7" t="n">
        <v>0.258136940764117</v>
      </c>
      <c r="EN24" s="7" t="n">
        <v>0.226627816761677</v>
      </c>
      <c r="EO24" s="7" t="n">
        <v>0.508192519293916</v>
      </c>
      <c r="EP24" s="7" t="n">
        <v>0.4730472352585454</v>
      </c>
      <c r="EQ24" s="7" t="n">
        <v>0.6959480635558882</v>
      </c>
      <c r="ER24" s="7" t="n">
        <v>0.5692504357302594</v>
      </c>
      <c r="ES24" s="7" t="n">
        <v>0.3753918148306078</v>
      </c>
      <c r="ET24" s="7" t="n">
        <v>0.4930745453509417</v>
      </c>
      <c r="EU24" s="7" t="n">
        <v>0.5997404681190155</v>
      </c>
      <c r="EV24" s="7" t="n">
        <v>0.5941697802665273</v>
      </c>
      <c r="EW24" s="7" t="n">
        <v>0.5383764242886531</v>
      </c>
      <c r="EX24" s="7" t="n">
        <v>0.4723858940039303</v>
      </c>
      <c r="EY24" s="7" t="n">
        <v>0.4134493389530162</v>
      </c>
      <c r="EZ24" s="7" t="n">
        <v>0.4035926128385765</v>
      </c>
      <c r="FA24" s="7" t="n">
        <v>0.5124945050185573</v>
      </c>
      <c r="FB24" s="7" t="n">
        <v>0.6450600878195654</v>
      </c>
      <c r="FC24" s="7" t="n">
        <v>0.400159107845172</v>
      </c>
      <c r="FD24" s="7" t="n">
        <v>0.3950402419645646</v>
      </c>
      <c r="FE24" s="7" t="n">
        <v>0.2299911370072986</v>
      </c>
      <c r="FF24" s="7" t="n">
        <v>0.5821870561402743</v>
      </c>
      <c r="FG24" s="7" t="n">
        <v>0.5115891377471038</v>
      </c>
      <c r="FH24" s="7" t="n">
        <v>0.2922815382550353</v>
      </c>
      <c r="FI24" s="7" t="n">
        <v>0.4934518145756235</v>
      </c>
      <c r="FJ24" s="7" t="n">
        <v>0.5845673372699063</v>
      </c>
      <c r="FK24" s="7" t="n">
        <v>0.2810927078539927</v>
      </c>
      <c r="FL24" s="7" t="n">
        <v>0.5308922292103284</v>
      </c>
      <c r="FM24" s="7" t="n">
        <v>0.9954414981970755</v>
      </c>
      <c r="FN24" s="7" t="n">
        <v>0.4378623342284871</v>
      </c>
      <c r="FO24" s="7" t="n">
        <v>0.5968857856607973</v>
      </c>
      <c r="FP24" s="7" t="n">
        <v>0.5769720146446479</v>
      </c>
      <c r="FQ24" s="7" t="n">
        <v>0.5403016783174096</v>
      </c>
      <c r="FR24" s="7" t="n">
        <v>0.3977834598279611</v>
      </c>
      <c r="FS24" s="7" t="n">
        <v>0.3829104342645851</v>
      </c>
      <c r="FT24" s="7" t="n">
        <v>0.4420814612086204</v>
      </c>
      <c r="FU24" s="7" t="n">
        <v>0.3692739379941073</v>
      </c>
      <c r="FV24" s="7" t="n">
        <v>0.3355688724356383</v>
      </c>
      <c r="FW24" s="7" t="n">
        <v>0.7151475443077393</v>
      </c>
      <c r="FX24" s="7" t="n">
        <v>0.6498541858351309</v>
      </c>
      <c r="FY24" s="7" t="n">
        <v>0.5634796578299309</v>
      </c>
      <c r="FZ24" s="7" t="n">
        <v>0.2069556326004248</v>
      </c>
      <c r="GA24" s="7" t="n">
        <v>0.442794272274436</v>
      </c>
      <c r="GB24" s="7" t="n">
        <v>0.4495702883046815</v>
      </c>
      <c r="GC24" s="7" t="n">
        <v>0.5530837917236032</v>
      </c>
      <c r="GD24" s="7" t="n">
        <v>0.4046501908580139</v>
      </c>
      <c r="GE24" s="7" t="n">
        <v>0.4155086718321324</v>
      </c>
      <c r="GF24" s="7" t="n">
        <v>0.3387701782455171</v>
      </c>
      <c r="GG24" s="7" t="n">
        <v>0.6096777614877943</v>
      </c>
      <c r="GH24" s="7" t="n">
        <v>0.4804779080291873</v>
      </c>
      <c r="GI24" s="7" t="n">
        <v>0.7311046830296177</v>
      </c>
      <c r="GJ24" s="7" t="n">
        <v>0.5729002463152656</v>
      </c>
      <c r="GK24" s="7" t="n">
        <v>0.3633477023264644</v>
      </c>
      <c r="GL24" s="7" t="n">
        <v>0.6741415572546202</v>
      </c>
      <c r="GM24" s="7" t="n">
        <v>0.5214028487397092</v>
      </c>
      <c r="GN24" s="7" t="n">
        <v>0.1919336961745731</v>
      </c>
      <c r="GO24" s="7" t="n">
        <v>0.2512601027416632</v>
      </c>
      <c r="GP24" s="7" t="n">
        <v>0.2666513383277592</v>
      </c>
      <c r="GQ24" s="7" t="n">
        <v>0.3925576467565403</v>
      </c>
      <c r="GR24" s="7" t="n">
        <v>0.2399756706281256</v>
      </c>
      <c r="GS24" s="7" t="n">
        <v>0.4700865274244776</v>
      </c>
      <c r="GT24" s="7" t="n">
        <v>0.5290817197857984</v>
      </c>
      <c r="GU24" s="7" t="n">
        <v>0.3199653462429674</v>
      </c>
      <c r="GV24" s="7" t="n">
        <v>0.1500491459491956</v>
      </c>
      <c r="GW24" s="7" t="n">
        <v>0.5804546964532143</v>
      </c>
      <c r="GX24" s="7" t="n">
        <v>0.2236832177158599</v>
      </c>
      <c r="GY24" s="7" t="n">
        <v>0.3507890881538617</v>
      </c>
      <c r="GZ24" s="7" t="n">
        <v>0.6127097560749919</v>
      </c>
      <c r="HA24" s="7" t="n">
        <v>0.7175633941844674</v>
      </c>
      <c r="HB24" s="7" t="n">
        <v>0.6730685290923373</v>
      </c>
      <c r="HC24" s="7" t="n">
        <v>0.98281075489787</v>
      </c>
      <c r="HD24" s="7" t="n">
        <v>0.3444706144714206</v>
      </c>
      <c r="HE24" s="7" t="n">
        <v>0.487756886911326</v>
      </c>
      <c r="HF24" s="7" t="n">
        <v>0.3934305387310981</v>
      </c>
      <c r="HG24" s="7" t="n">
        <v>0.5547278260769404</v>
      </c>
      <c r="HH24" s="7" t="n">
        <v>-0.1178999144575162</v>
      </c>
      <c r="HI24" s="7" t="n">
        <v>0.5117492367808107</v>
      </c>
      <c r="HJ24" s="7" t="n">
        <v>0.45128942308022</v>
      </c>
      <c r="HK24" s="7" t="n">
        <v>0.5570147815259109</v>
      </c>
      <c r="HL24" s="7" t="n">
        <v>0.3915047814360959</v>
      </c>
      <c r="HM24" s="7" t="n">
        <v>0.5841749894220842</v>
      </c>
      <c r="HN24" s="7" t="n">
        <v>0.4508567993367035</v>
      </c>
      <c r="HO24" s="7" t="n">
        <v>0.5601121319643776</v>
      </c>
      <c r="HP24" s="7" t="n">
        <v>0.5144987478544372</v>
      </c>
      <c r="HQ24" s="7" t="n">
        <v>0.4379146661499548</v>
      </c>
      <c r="HR24" s="7" t="n">
        <v>0.07066000703114685</v>
      </c>
      <c r="HS24" s="7" t="n">
        <v>0.4861244692295609</v>
      </c>
      <c r="HT24" s="7" t="n">
        <v>0.4123751140550995</v>
      </c>
      <c r="HU24" s="7" t="n">
        <v>0.3946001220763702</v>
      </c>
      <c r="HV24" s="7" t="n">
        <v>0.4135388065289417</v>
      </c>
      <c r="HW24" s="7" t="n">
        <v>0.3046864931503206</v>
      </c>
      <c r="HX24" s="7" t="n">
        <v>0.5974826611563884</v>
      </c>
      <c r="HY24" s="7" t="n">
        <v>0.4702831524474972</v>
      </c>
      <c r="HZ24" s="7" t="n">
        <v>0.3340129582501623</v>
      </c>
      <c r="IA24" s="7" t="n">
        <v>0.470852100123117</v>
      </c>
      <c r="IB24" s="7" t="n">
        <v>0.320548717770378</v>
      </c>
      <c r="IC24" s="7" t="n">
        <v>0.2235178316789906</v>
      </c>
      <c r="ID24" s="7" t="n">
        <v>0.5250582410667595</v>
      </c>
      <c r="IE24" s="7" t="n">
        <v>0.2453098107403545</v>
      </c>
      <c r="IF24" s="7" t="n">
        <v>0.4343376491085643</v>
      </c>
      <c r="IG24" s="7" t="n">
        <v>0.2752199469916307</v>
      </c>
      <c r="IH24" s="7" t="n">
        <v>0.2772669113958754</v>
      </c>
      <c r="II24" s="7" t="n">
        <v>0.2468372616193216</v>
      </c>
      <c r="IJ24" s="7" t="n">
        <v>0.5478412582421452</v>
      </c>
      <c r="IK24" s="7" t="n">
        <v>0.2463156535528662</v>
      </c>
      <c r="IL24" s="7" t="n">
        <v>0.4265774386401643</v>
      </c>
      <c r="IM24" s="7" t="n">
        <v>0.5522787170843436</v>
      </c>
      <c r="IN24" s="7" t="n">
        <v>0.348402407101608</v>
      </c>
      <c r="IO24" s="7" t="n">
        <v>0.539470580372575</v>
      </c>
      <c r="IP24" s="7" t="n">
        <v>0.6080439620827554</v>
      </c>
      <c r="IQ24" s="7" t="n">
        <v>0.08310080029078354</v>
      </c>
      <c r="IR24" s="7" t="n">
        <v>0.4185284999916282</v>
      </c>
      <c r="IS24" s="7" t="n">
        <v>0.4037115040687006</v>
      </c>
      <c r="IT24" s="7" t="n">
        <v>0.2152227123402328</v>
      </c>
      <c r="IU24" s="7" t="n">
        <v>0.1293277209786421</v>
      </c>
      <c r="IV24" s="7" t="n">
        <v>0.1200999291889221</v>
      </c>
      <c r="IW24" s="7" t="n">
        <v>-0.2117507461136431</v>
      </c>
      <c r="IX24" s="7" t="n">
        <v>0.3688698147590886</v>
      </c>
      <c r="IY24" s="7" t="n">
        <v>0.368880054387761</v>
      </c>
      <c r="IZ24" s="7" t="n">
        <v>0.6144578247350154</v>
      </c>
      <c r="JA24" s="7" t="n">
        <v>0.4183423965213588</v>
      </c>
    </row>
    <row r="25">
      <c r="A25" s="6" t="inlineStr">
        <is>
          <t>000813.CSI</t>
        </is>
      </c>
      <c r="B25" s="6" t="inlineStr">
        <is>
          <t>中证细分化工产业主题指数</t>
        </is>
      </c>
      <c r="C25" s="7" t="n">
        <v>0.6474191982322507</v>
      </c>
      <c r="D25" s="7" t="n">
        <v>0.5911813609908296</v>
      </c>
      <c r="E25" s="7" t="n">
        <v>0.347458934227368</v>
      </c>
      <c r="F25" s="7" t="n">
        <v>0.5321462024740924</v>
      </c>
      <c r="G25" s="7" t="n">
        <v>0.3056218646804461</v>
      </c>
      <c r="H25" s="7" t="n">
        <v>0.2886277390191102</v>
      </c>
      <c r="I25" s="7" t="n">
        <v>0.3355199650266063</v>
      </c>
      <c r="J25" s="7" t="n">
        <v>0.3939572727530093</v>
      </c>
      <c r="K25" s="7" t="n">
        <v>0.3302162299607066</v>
      </c>
      <c r="L25" s="7" t="n">
        <v>0.5511559798792171</v>
      </c>
      <c r="M25" s="7" t="n">
        <v>0.5637031608398123</v>
      </c>
      <c r="N25" s="7" t="n">
        <v>0.3164057043124161</v>
      </c>
      <c r="O25" s="7" t="n">
        <v>0.2588346279120969</v>
      </c>
      <c r="P25" s="7" t="n">
        <v>0.3260712369345004</v>
      </c>
      <c r="Q25" s="7" t="n">
        <v>0.2552466076309304</v>
      </c>
      <c r="R25" s="7" t="n">
        <v>0.2729956320101739</v>
      </c>
      <c r="S25" s="7" t="n">
        <v>0.3812367946150562</v>
      </c>
      <c r="T25" s="7" t="n">
        <v>0.3750176595952794</v>
      </c>
      <c r="U25" s="7" t="n">
        <v>0.5782290125378784</v>
      </c>
      <c r="V25" s="7" t="n">
        <v>0.3239576371099044</v>
      </c>
      <c r="W25" s="7" t="n">
        <v>0.3521211102998654</v>
      </c>
      <c r="X25" s="7" t="n">
        <v>0.3829266723637655</v>
      </c>
      <c r="Y25" s="7" t="n">
        <v>0.7360606587987673</v>
      </c>
      <c r="Z25" s="7" t="n">
        <v>1</v>
      </c>
      <c r="AA25" s="7" t="n">
        <v>0.3776575527655706</v>
      </c>
      <c r="AB25" s="7" t="n">
        <v>0.2457433656998823</v>
      </c>
      <c r="AC25" s="7" t="n">
        <v>0.7373240306737991</v>
      </c>
      <c r="AD25" s="7" t="n">
        <v>0.357375401527403</v>
      </c>
      <c r="AE25" s="7" t="n">
        <v>0.5589070880389935</v>
      </c>
      <c r="AF25" s="7" t="n">
        <v>0.5528719545430606</v>
      </c>
      <c r="AG25" s="7" t="n">
        <v>0.5638988593542922</v>
      </c>
      <c r="AH25" s="7" t="n">
        <v>0.3969537241987329</v>
      </c>
      <c r="AI25" s="7" t="n">
        <v>0.4626496391794039</v>
      </c>
      <c r="AJ25" s="7" t="n">
        <v>0.4326389364745298</v>
      </c>
      <c r="AK25" s="7" t="n">
        <v>0.2748693764951387</v>
      </c>
      <c r="AL25" s="7" t="n">
        <v>0.2622408158103401</v>
      </c>
      <c r="AM25" s="7" t="n">
        <v>0.3752763145154795</v>
      </c>
      <c r="AN25" s="7" t="n">
        <v>0.2825374654912082</v>
      </c>
      <c r="AO25" s="7" t="n">
        <v>0.3122853273056587</v>
      </c>
      <c r="AP25" s="7" t="n">
        <v>0.5032192232669958</v>
      </c>
      <c r="AQ25" s="7" t="n">
        <v>0.6797365452020608</v>
      </c>
      <c r="AR25" s="7" t="n">
        <v>0.3785642402755307</v>
      </c>
      <c r="AS25" s="7" t="n">
        <v>0.3165808703277591</v>
      </c>
      <c r="AT25" s="7" t="n">
        <v>0.2327459709844723</v>
      </c>
      <c r="AU25" s="7" t="n">
        <v>0.5299644872514782</v>
      </c>
      <c r="AV25" s="7" t="n">
        <v>0.4385086902762751</v>
      </c>
      <c r="AW25" s="7" t="n">
        <v>0.5237493253306503</v>
      </c>
      <c r="AX25" s="7" t="n">
        <v>0.6157626632525544</v>
      </c>
      <c r="AY25" s="7" t="n">
        <v>0.3518138286167285</v>
      </c>
      <c r="AZ25" s="7" t="n">
        <v>0.4078376301129019</v>
      </c>
      <c r="BA25" s="7" t="n">
        <v>0.3833759189328255</v>
      </c>
      <c r="BB25" s="7" t="n">
        <v>0.5474627588846268</v>
      </c>
      <c r="BC25" s="7" t="n">
        <v>0.6562790803033198</v>
      </c>
      <c r="BD25" s="7" t="n">
        <v>0.4325003576267609</v>
      </c>
      <c r="BE25" s="7" t="n">
        <v>0.4681119529177928</v>
      </c>
      <c r="BF25" s="7" t="n">
        <v>0.6760775197949773</v>
      </c>
      <c r="BG25" s="7" t="n">
        <v>0.285549615078502</v>
      </c>
      <c r="BH25" s="7" t="n">
        <v>0.737236972193414</v>
      </c>
      <c r="BI25" s="7" t="n">
        <v>0.5875785512201135</v>
      </c>
      <c r="BJ25" s="7" t="n">
        <v>0.27584139539432</v>
      </c>
      <c r="BK25" s="7" t="n">
        <v>0.5507643335717078</v>
      </c>
      <c r="BL25" s="7" t="n">
        <v>0.3144046974803545</v>
      </c>
      <c r="BM25" s="7" t="n">
        <v>0.4184290447817605</v>
      </c>
      <c r="BN25" s="7" t="n">
        <v>0.4106957589755008</v>
      </c>
      <c r="BO25" s="7" t="n">
        <v>0.735433606882162</v>
      </c>
      <c r="BP25" s="7" t="n">
        <v>0.462458011370434</v>
      </c>
      <c r="BQ25" s="7" t="n">
        <v>0.3122852973869338</v>
      </c>
      <c r="BR25" s="7" t="n">
        <v>0.5956113276239331</v>
      </c>
      <c r="BS25" s="7" t="n">
        <v>0.4982741342587334</v>
      </c>
      <c r="BT25" s="7" t="n">
        <v>0.3275359389319952</v>
      </c>
      <c r="BU25" s="7" t="n">
        <v>0.5038559672708129</v>
      </c>
      <c r="BV25" s="7" t="n">
        <v>0.5809128275192373</v>
      </c>
      <c r="BW25" s="7" t="n">
        <v>0.770027904337523</v>
      </c>
      <c r="BX25" s="7" t="n">
        <v>-0.03813585446713172</v>
      </c>
      <c r="BY25" s="7" t="n">
        <v>0.161139805131701</v>
      </c>
      <c r="BZ25" s="7" t="n">
        <v>0.3853245748486226</v>
      </c>
      <c r="CA25" s="7" t="n">
        <v>0.5949419047186949</v>
      </c>
      <c r="CB25" s="7" t="n">
        <v>0.2585309295229861</v>
      </c>
      <c r="CC25" s="7" t="n">
        <v>0.5692390954378307</v>
      </c>
      <c r="CD25" s="7" t="n">
        <v>0.4682655549491006</v>
      </c>
      <c r="CE25" s="7" t="n">
        <v>0.5930043848028033</v>
      </c>
      <c r="CF25" s="7" t="n">
        <v>0.6768735288509563</v>
      </c>
      <c r="CG25" s="7" t="n">
        <v>0.3786863764595714</v>
      </c>
      <c r="CH25" s="7" t="n">
        <v>0.09824325571671769</v>
      </c>
      <c r="CI25" s="7" t="n">
        <v>0.6587029366113889</v>
      </c>
      <c r="CJ25" s="7" t="n">
        <v>0.5807498464608234</v>
      </c>
      <c r="CK25" s="7" t="n">
        <v>0.7803502113682322</v>
      </c>
      <c r="CL25" s="7" t="n">
        <v>0.3534329830142445</v>
      </c>
      <c r="CM25" s="7" t="n">
        <v>0.1193168670024184</v>
      </c>
      <c r="CN25" s="7" t="n">
        <v>0.3874407843790979</v>
      </c>
      <c r="CO25" s="7" t="n">
        <v>0.2998265675815973</v>
      </c>
      <c r="CP25" s="7" t="n">
        <v>0.2962786873375126</v>
      </c>
      <c r="CQ25" s="7" t="n">
        <v>0.5018925567861751</v>
      </c>
      <c r="CR25" s="7" t="n">
        <v>0.2834398558457021</v>
      </c>
      <c r="CS25" s="7" t="n">
        <v>0.7495178294925167</v>
      </c>
      <c r="CT25" s="7" t="n">
        <v>0.5036511971389317</v>
      </c>
      <c r="CU25" s="7" t="n">
        <v>0.2878098593476696</v>
      </c>
      <c r="CV25" s="7" t="n">
        <v>0.3768268311571235</v>
      </c>
      <c r="CW25" s="7" t="n">
        <v>0.3728273517372696</v>
      </c>
      <c r="CX25" s="7" t="n">
        <v>0.1669408914530722</v>
      </c>
      <c r="CY25" s="7" t="n">
        <v>0.3660473385916393</v>
      </c>
      <c r="CZ25" s="7" t="n">
        <v>0.2335344984795824</v>
      </c>
      <c r="DA25" s="7" t="n">
        <v>0.1653456216304783</v>
      </c>
      <c r="DB25" s="7" t="n">
        <v>0.312816577531416</v>
      </c>
      <c r="DC25" s="7" t="n">
        <v>0.1988255917371721</v>
      </c>
      <c r="DD25" s="7" t="n">
        <v>0.3056126252868915</v>
      </c>
      <c r="DE25" s="7" t="n">
        <v>0.3634879330807947</v>
      </c>
      <c r="DF25" s="7" t="n">
        <v>0.2835038637439149</v>
      </c>
      <c r="DG25" s="7" t="n">
        <v>0.5951124883682738</v>
      </c>
      <c r="DH25" s="7" t="n">
        <v>0.1755472639292285</v>
      </c>
      <c r="DI25" s="7" t="n">
        <v>0.175336047329817</v>
      </c>
      <c r="DJ25" s="7" t="n">
        <v>0.1740671298368471</v>
      </c>
      <c r="DK25" s="7" t="n">
        <v>0.1755936936637489</v>
      </c>
      <c r="DL25" s="7" t="n">
        <v>0.1813482231634199</v>
      </c>
      <c r="DM25" s="7" t="n">
        <v>0.5339852565233304</v>
      </c>
      <c r="DN25" s="7" t="n">
        <v>0.7735437059788276</v>
      </c>
      <c r="DO25" s="7" t="n">
        <v>0.536112658113553</v>
      </c>
      <c r="DP25" s="7" t="n">
        <v>0.484699997531969</v>
      </c>
      <c r="DQ25" s="7" t="n">
        <v>-0.003618744153907721</v>
      </c>
      <c r="DR25" s="7" t="n">
        <v>0.6434398720873509</v>
      </c>
      <c r="DS25" s="7" t="n">
        <v>0.4611196671356348</v>
      </c>
      <c r="DT25" s="7" t="n">
        <v>0.3109896874871031</v>
      </c>
      <c r="DU25" s="7" t="n">
        <v>0.2816476114615171</v>
      </c>
      <c r="DV25" s="7" t="n">
        <v>0.3258230506615032</v>
      </c>
      <c r="DW25" s="7" t="n">
        <v>0.1824942203580671</v>
      </c>
      <c r="DX25" s="7" t="n">
        <v>0.5234950704304028</v>
      </c>
      <c r="DY25" s="7" t="n">
        <v>0.352978941575757</v>
      </c>
      <c r="DZ25" s="7" t="n">
        <v>0.2819857032437896</v>
      </c>
      <c r="EA25" s="7" t="n">
        <v>0.3836593336036288</v>
      </c>
      <c r="EB25" s="7" t="n">
        <v>0.2595823297971135</v>
      </c>
      <c r="EC25" s="7" t="n">
        <v>0.5153133543761453</v>
      </c>
      <c r="ED25" s="7" t="n">
        <v>0.2932003345939011</v>
      </c>
      <c r="EE25" s="7" t="n">
        <v>0.3190613715181164</v>
      </c>
      <c r="EF25" s="7" t="n">
        <v>0.6308664273309906</v>
      </c>
      <c r="EG25" s="7" t="n">
        <v>0.1798503032871853</v>
      </c>
      <c r="EH25" s="7" t="n">
        <v>0.2793552737422647</v>
      </c>
      <c r="EI25" s="7" t="n">
        <v>0.3444544827313437</v>
      </c>
      <c r="EJ25" s="7" t="n">
        <v>0.3002139788884405</v>
      </c>
      <c r="EK25" s="7" t="n">
        <v>0.2897269158352116</v>
      </c>
      <c r="EL25" s="7" t="n">
        <v>0.5776992293444833</v>
      </c>
      <c r="EM25" s="7" t="n">
        <v>0.1361102693471742</v>
      </c>
      <c r="EN25" s="7" t="n">
        <v>0.1378748511305589</v>
      </c>
      <c r="EO25" s="7" t="n">
        <v>0.3941207751668952</v>
      </c>
      <c r="EP25" s="7" t="n">
        <v>0.3013137909686684</v>
      </c>
      <c r="EQ25" s="7" t="n">
        <v>0.683065525585166</v>
      </c>
      <c r="ER25" s="7" t="n">
        <v>0.2564517620869736</v>
      </c>
      <c r="ES25" s="7" t="n">
        <v>0.4230417950520586</v>
      </c>
      <c r="ET25" s="7" t="n">
        <v>0.3209547891343153</v>
      </c>
      <c r="EU25" s="7" t="n">
        <v>0.4217547188288653</v>
      </c>
      <c r="EV25" s="7" t="n">
        <v>0.2915299029776514</v>
      </c>
      <c r="EW25" s="7" t="n">
        <v>0.2159202340956438</v>
      </c>
      <c r="EX25" s="7" t="n">
        <v>0.3015182677802887</v>
      </c>
      <c r="EY25" s="7" t="n">
        <v>0.1205763935293089</v>
      </c>
      <c r="EZ25" s="7" t="n">
        <v>0.1223425107033943</v>
      </c>
      <c r="FA25" s="7" t="n">
        <v>0.3244050752749399</v>
      </c>
      <c r="FB25" s="7" t="n">
        <v>0.7112484998343281</v>
      </c>
      <c r="FC25" s="7" t="n">
        <v>0.3399009428608384</v>
      </c>
      <c r="FD25" s="7" t="n">
        <v>0.3425784342871768</v>
      </c>
      <c r="FE25" s="7" t="n">
        <v>0.2435745624576641</v>
      </c>
      <c r="FF25" s="7" t="n">
        <v>0.4408001741092618</v>
      </c>
      <c r="FG25" s="7" t="n">
        <v>0.3446789949407716</v>
      </c>
      <c r="FH25" s="7" t="n">
        <v>0.1761975923593984</v>
      </c>
      <c r="FI25" s="7" t="n">
        <v>0.260319570401864</v>
      </c>
      <c r="FJ25" s="7" t="n">
        <v>0.5078033880080238</v>
      </c>
      <c r="FK25" s="7" t="n">
        <v>0.2336482114429205</v>
      </c>
      <c r="FL25" s="7" t="n">
        <v>0.3951979843707335</v>
      </c>
      <c r="FM25" s="7" t="n">
        <v>0.7391206623819649</v>
      </c>
      <c r="FN25" s="7" t="n">
        <v>0.2139662769938319</v>
      </c>
      <c r="FO25" s="7" t="n">
        <v>0.5086207778519399</v>
      </c>
      <c r="FP25" s="7" t="n">
        <v>0.5181444017193948</v>
      </c>
      <c r="FQ25" s="7" t="n">
        <v>0.3718114209012306</v>
      </c>
      <c r="FR25" s="7" t="n">
        <v>0.2859155226176439</v>
      </c>
      <c r="FS25" s="7" t="n">
        <v>0.2686548396765719</v>
      </c>
      <c r="FT25" s="7" t="n">
        <v>0.2798595822400828</v>
      </c>
      <c r="FU25" s="7" t="n">
        <v>0.350808017998012</v>
      </c>
      <c r="FV25" s="7" t="n">
        <v>0.2991322276174477</v>
      </c>
      <c r="FW25" s="7" t="n">
        <v>0.6977709222190095</v>
      </c>
      <c r="FX25" s="7" t="n">
        <v>0.6086281371625104</v>
      </c>
      <c r="FY25" s="7" t="n">
        <v>0.5150440826613644</v>
      </c>
      <c r="FZ25" s="7" t="n">
        <v>0.2092391228226691</v>
      </c>
      <c r="GA25" s="7" t="n">
        <v>0.2901510589302067</v>
      </c>
      <c r="GB25" s="7" t="n">
        <v>0.2645962615761587</v>
      </c>
      <c r="GC25" s="7" t="n">
        <v>0.3298043176865272</v>
      </c>
      <c r="GD25" s="7" t="n">
        <v>0.2779665042238992</v>
      </c>
      <c r="GE25" s="7" t="n">
        <v>0.2952961274317282</v>
      </c>
      <c r="GF25" s="7" t="n">
        <v>0.2622314978904092</v>
      </c>
      <c r="GG25" s="7" t="n">
        <v>0.5463053262412879</v>
      </c>
      <c r="GH25" s="7" t="n">
        <v>0.3456101899592645</v>
      </c>
      <c r="GI25" s="7" t="n">
        <v>0.7682024001856047</v>
      </c>
      <c r="GJ25" s="7" t="n">
        <v>0.4751173215676463</v>
      </c>
      <c r="GK25" s="7" t="n">
        <v>0.3832496256009355</v>
      </c>
      <c r="GL25" s="7" t="n">
        <v>0.5781864184037502</v>
      </c>
      <c r="GM25" s="7" t="n">
        <v>0.2063201479255145</v>
      </c>
      <c r="GN25" s="7" t="n">
        <v>0.172852345026447</v>
      </c>
      <c r="GO25" s="7" t="n">
        <v>0.1155627195530847</v>
      </c>
      <c r="GP25" s="7" t="n">
        <v>0.1471384121752549</v>
      </c>
      <c r="GQ25" s="7" t="n">
        <v>0.2708151302918957</v>
      </c>
      <c r="GR25" s="7" t="n">
        <v>0.0538065848677812</v>
      </c>
      <c r="GS25" s="7" t="n">
        <v>0.2974283087946707</v>
      </c>
      <c r="GT25" s="7" t="n">
        <v>0.4132426441079362</v>
      </c>
      <c r="GU25" s="7" t="n">
        <v>0.2767786509342868</v>
      </c>
      <c r="GV25" s="7" t="n">
        <v>0.1060153192803197</v>
      </c>
      <c r="GW25" s="7" t="n">
        <v>0.4628504753868023</v>
      </c>
      <c r="GX25" s="7" t="n">
        <v>0.1047180950940008</v>
      </c>
      <c r="GY25" s="7" t="n">
        <v>0.2402817856359047</v>
      </c>
      <c r="GZ25" s="7" t="n">
        <v>0.2772544258621611</v>
      </c>
      <c r="HA25" s="7" t="n">
        <v>0.6418165285938503</v>
      </c>
      <c r="HB25" s="7" t="n">
        <v>0.9364233548611062</v>
      </c>
      <c r="HC25" s="7" t="n">
        <v>0.709880723139681</v>
      </c>
      <c r="HD25" s="7" t="n">
        <v>0.1880704078858512</v>
      </c>
      <c r="HE25" s="7" t="n">
        <v>0.2932200227369666</v>
      </c>
      <c r="HF25" s="7" t="n">
        <v>0.2691372596064138</v>
      </c>
      <c r="HG25" s="7" t="n">
        <v>0.3461022072296099</v>
      </c>
      <c r="HH25" s="7" t="n">
        <v>-0.04415916098714706</v>
      </c>
      <c r="HI25" s="7" t="n">
        <v>0.5784751385696338</v>
      </c>
      <c r="HJ25" s="7" t="n">
        <v>0.2446774438979949</v>
      </c>
      <c r="HK25" s="7" t="n">
        <v>0.4980614465975126</v>
      </c>
      <c r="HL25" s="7" t="n">
        <v>0.2760116117323325</v>
      </c>
      <c r="HM25" s="7" t="n">
        <v>0.7093447829701278</v>
      </c>
      <c r="HN25" s="7" t="n">
        <v>0.2362569858001063</v>
      </c>
      <c r="HO25" s="7" t="n">
        <v>0.3926876177208796</v>
      </c>
      <c r="HP25" s="7" t="n">
        <v>0.3742117453985671</v>
      </c>
      <c r="HQ25" s="7" t="n">
        <v>0.3018004773979778</v>
      </c>
      <c r="HR25" s="7" t="n">
        <v>0.06580594835037924</v>
      </c>
      <c r="HS25" s="7" t="n">
        <v>0.3078543110706837</v>
      </c>
      <c r="HT25" s="7" t="n">
        <v>0.3362256515179172</v>
      </c>
      <c r="HU25" s="7" t="n">
        <v>0.09368874811228975</v>
      </c>
      <c r="HV25" s="7" t="n">
        <v>0.2762290647774642</v>
      </c>
      <c r="HW25" s="7" t="n">
        <v>0.1740088371202892</v>
      </c>
      <c r="HX25" s="7" t="n">
        <v>0.4882158819816846</v>
      </c>
      <c r="HY25" s="7" t="n">
        <v>0.1650616457489688</v>
      </c>
      <c r="HZ25" s="7" t="n">
        <v>0.1756460011363892</v>
      </c>
      <c r="IA25" s="7" t="n">
        <v>0.3622634582757766</v>
      </c>
      <c r="IB25" s="7" t="n">
        <v>0.1738032969410718</v>
      </c>
      <c r="IC25" s="7" t="n">
        <v>0.07564922845928782</v>
      </c>
      <c r="ID25" s="7" t="n">
        <v>0.2101969957981535</v>
      </c>
      <c r="IE25" s="7" t="n">
        <v>0.1193946677335475</v>
      </c>
      <c r="IF25" s="7" t="n">
        <v>0.1217310422552785</v>
      </c>
      <c r="IG25" s="7" t="n">
        <v>0.1218972199750394</v>
      </c>
      <c r="IH25" s="7" t="n">
        <v>0.13905206369501</v>
      </c>
      <c r="II25" s="7" t="n">
        <v>0.1121390850592943</v>
      </c>
      <c r="IJ25" s="7" t="n">
        <v>0.2132014349679512</v>
      </c>
      <c r="IK25" s="7" t="n">
        <v>0.112368360196128</v>
      </c>
      <c r="IL25" s="7" t="n">
        <v>0.2657470921253665</v>
      </c>
      <c r="IM25" s="7" t="n">
        <v>0.2333273199247701</v>
      </c>
      <c r="IN25" s="7" t="n">
        <v>0.2916207168117333</v>
      </c>
      <c r="IO25" s="7" t="n">
        <v>0.2243180548494954</v>
      </c>
      <c r="IP25" s="7" t="n">
        <v>0.3492166447209403</v>
      </c>
      <c r="IQ25" s="7" t="n">
        <v>0.1696626539817756</v>
      </c>
      <c r="IR25" s="7" t="n">
        <v>0.1035957874032972</v>
      </c>
      <c r="IS25" s="7" t="n">
        <v>0.07364942748763076</v>
      </c>
      <c r="IT25" s="7" t="n">
        <v>0.08012872892866377</v>
      </c>
      <c r="IU25" s="7" t="n">
        <v>0.1630550170830254</v>
      </c>
      <c r="IV25" s="7" t="n">
        <v>0.1864471174969878</v>
      </c>
      <c r="IW25" s="7" t="n">
        <v>-0.002732946651886977</v>
      </c>
      <c r="IX25" s="7" t="n">
        <v>0.05977261509441695</v>
      </c>
      <c r="IY25" s="7" t="n">
        <v>0.05976568356024657</v>
      </c>
      <c r="IZ25" s="7" t="n">
        <v>0.3601302919974013</v>
      </c>
      <c r="JA25" s="7" t="n">
        <v>0.10338651183334</v>
      </c>
    </row>
    <row r="26">
      <c r="A26" s="6" t="inlineStr">
        <is>
          <t>000814.SH</t>
        </is>
      </c>
      <c r="B26" s="6" t="inlineStr">
        <is>
          <t>中证细分医药产业主题指数</t>
        </is>
      </c>
      <c r="C26" s="7" t="n">
        <v>0.4350923548728782</v>
      </c>
      <c r="D26" s="7" t="n">
        <v>0.4848754683931713</v>
      </c>
      <c r="E26" s="7" t="n">
        <v>0.429568141465543</v>
      </c>
      <c r="F26" s="7" t="n">
        <v>0.5201693828154005</v>
      </c>
      <c r="G26" s="7" t="n">
        <v>0.3982208516407815</v>
      </c>
      <c r="H26" s="7" t="n">
        <v>0.6181239371370916</v>
      </c>
      <c r="I26" s="7" t="n">
        <v>0.9869664259616824</v>
      </c>
      <c r="J26" s="7" t="n">
        <v>0.92079475616037</v>
      </c>
      <c r="K26" s="7" t="n">
        <v>0.4203330156211798</v>
      </c>
      <c r="L26" s="7" t="n">
        <v>0.3727764218315935</v>
      </c>
      <c r="M26" s="7" t="n">
        <v>0.3479596573325225</v>
      </c>
      <c r="N26" s="7" t="n">
        <v>0.169855742205243</v>
      </c>
      <c r="O26" s="7" t="n">
        <v>0.1434884640087305</v>
      </c>
      <c r="P26" s="7" t="n">
        <v>0.9064887383680328</v>
      </c>
      <c r="Q26" s="7" t="n">
        <v>0.1284055700243959</v>
      </c>
      <c r="R26" s="7" t="n">
        <v>0.1716947552542145</v>
      </c>
      <c r="S26" s="7" t="n">
        <v>0.02820402181164812</v>
      </c>
      <c r="T26" s="7" t="n">
        <v>0.1643795396750762</v>
      </c>
      <c r="U26" s="7" t="n">
        <v>0.1343598149269714</v>
      </c>
      <c r="V26" s="7" t="n">
        <v>0.04810569820213415</v>
      </c>
      <c r="W26" s="7" t="n">
        <v>0.1762711467638462</v>
      </c>
      <c r="X26" s="7" t="n">
        <v>0.1440103320815776</v>
      </c>
      <c r="Y26" s="7" t="n">
        <v>0.3744677605699003</v>
      </c>
      <c r="Z26" s="7" t="n">
        <v>0.3776575527655706</v>
      </c>
      <c r="AA26" s="7" t="n">
        <v>1</v>
      </c>
      <c r="AB26" s="7" t="n">
        <v>0.6041221370202524</v>
      </c>
      <c r="AC26" s="7" t="n">
        <v>0.3606503264062876</v>
      </c>
      <c r="AD26" s="7" t="n">
        <v>0.4336677033567012</v>
      </c>
      <c r="AE26" s="7" t="n">
        <v>0.2317997816184809</v>
      </c>
      <c r="AF26" s="7" t="n">
        <v>0.305094309964951</v>
      </c>
      <c r="AG26" s="7" t="n">
        <v>0.3565473650563575</v>
      </c>
      <c r="AH26" s="7" t="n">
        <v>0.9731277799602754</v>
      </c>
      <c r="AI26" s="7" t="n">
        <v>0.317328686925516</v>
      </c>
      <c r="AJ26" s="7" t="n">
        <v>0.4958903030919912</v>
      </c>
      <c r="AK26" s="7" t="n">
        <v>0.254983535474584</v>
      </c>
      <c r="AL26" s="7" t="n">
        <v>0.6334992036682455</v>
      </c>
      <c r="AM26" s="7" t="n">
        <v>0.9876443730153638</v>
      </c>
      <c r="AN26" s="7" t="n">
        <v>0.1107504287495862</v>
      </c>
      <c r="AO26" s="7" t="n">
        <v>0.5144169242378127</v>
      </c>
      <c r="AP26" s="7" t="n">
        <v>0.6085991206105216</v>
      </c>
      <c r="AQ26" s="7" t="n">
        <v>0.230868184740126</v>
      </c>
      <c r="AR26" s="7" t="n">
        <v>0.9898142822368203</v>
      </c>
      <c r="AS26" s="7" t="n">
        <v>0.1198908628752674</v>
      </c>
      <c r="AT26" s="7" t="n">
        <v>0.234716324010238</v>
      </c>
      <c r="AU26" s="7" t="n">
        <v>0.2592594048487692</v>
      </c>
      <c r="AV26" s="7" t="n">
        <v>0.208973317762407</v>
      </c>
      <c r="AW26" s="7" t="n">
        <v>0.2004531321804154</v>
      </c>
      <c r="AX26" s="7" t="n">
        <v>0.1272232469621223</v>
      </c>
      <c r="AY26" s="7" t="n">
        <v>0.8920378334743588</v>
      </c>
      <c r="AZ26" s="7" t="n">
        <v>0.1734197668736828</v>
      </c>
      <c r="BA26" s="7" t="n">
        <v>0.1321257168786135</v>
      </c>
      <c r="BB26" s="7" t="n">
        <v>0.2259283156095314</v>
      </c>
      <c r="BC26" s="7" t="n">
        <v>0.6125349149324649</v>
      </c>
      <c r="BD26" s="7" t="n">
        <v>0.1601347301977635</v>
      </c>
      <c r="BE26" s="7" t="n">
        <v>0.2459535677192136</v>
      </c>
      <c r="BF26" s="7" t="n">
        <v>0.5238114491098768</v>
      </c>
      <c r="BG26" s="7" t="n">
        <v>0.04502914270624457</v>
      </c>
      <c r="BH26" s="7" t="n">
        <v>0.360786077437484</v>
      </c>
      <c r="BI26" s="7" t="n">
        <v>0.5269901328934578</v>
      </c>
      <c r="BJ26" s="7" t="n">
        <v>0.2143981309716457</v>
      </c>
      <c r="BK26" s="7" t="n">
        <v>0.2879177362507227</v>
      </c>
      <c r="BL26" s="7" t="n">
        <v>0.9646319578765674</v>
      </c>
      <c r="BM26" s="7" t="n">
        <v>0.1820532002325968</v>
      </c>
      <c r="BN26" s="7" t="n">
        <v>0.1892683083685187</v>
      </c>
      <c r="BO26" s="7" t="n">
        <v>0.1994856223867942</v>
      </c>
      <c r="BP26" s="7" t="n">
        <v>0.2380601684245126</v>
      </c>
      <c r="BQ26" s="7" t="n">
        <v>0.5144166887948556</v>
      </c>
      <c r="BR26" s="7" t="n">
        <v>0.5247673386335495</v>
      </c>
      <c r="BS26" s="7" t="n">
        <v>0.2657705762270295</v>
      </c>
      <c r="BT26" s="7" t="n">
        <v>0.3853261229842238</v>
      </c>
      <c r="BU26" s="7" t="n">
        <v>0.1925354860681427</v>
      </c>
      <c r="BV26" s="7" t="n">
        <v>0.5071560549445833</v>
      </c>
      <c r="BW26" s="7" t="n">
        <v>0.2922736618026487</v>
      </c>
      <c r="BX26" s="7" t="n">
        <v>0.153073985043796</v>
      </c>
      <c r="BY26" s="7" t="n">
        <v>0.5350075821223979</v>
      </c>
      <c r="BZ26" s="7" t="n">
        <v>0.9220888333650612</v>
      </c>
      <c r="CA26" s="7" t="n">
        <v>0.4653794931699829</v>
      </c>
      <c r="CB26" s="7" t="n">
        <v>0.3314038998732069</v>
      </c>
      <c r="CC26" s="7" t="n">
        <v>0.3703043088855995</v>
      </c>
      <c r="CD26" s="7" t="n">
        <v>0.3440378471732695</v>
      </c>
      <c r="CE26" s="7" t="n">
        <v>0.4335778167013095</v>
      </c>
      <c r="CF26" s="7" t="n">
        <v>0.1406080207052133</v>
      </c>
      <c r="CG26" s="7" t="n">
        <v>0.301186452737908</v>
      </c>
      <c r="CH26" s="7" t="n">
        <v>0.3231838930598262</v>
      </c>
      <c r="CI26" s="7" t="n">
        <v>0.4836890403509968</v>
      </c>
      <c r="CJ26" s="7" t="n">
        <v>0.5270325926067209</v>
      </c>
      <c r="CK26" s="7" t="n">
        <v>0.2184391389108847</v>
      </c>
      <c r="CL26" s="7" t="n">
        <v>0.4979349502507399</v>
      </c>
      <c r="CM26" s="7" t="n">
        <v>0.7265441226974385</v>
      </c>
      <c r="CN26" s="7" t="n">
        <v>0.3013061267592183</v>
      </c>
      <c r="CO26" s="7" t="n">
        <v>0.1152943092314778</v>
      </c>
      <c r="CP26" s="7" t="n">
        <v>0.6214479316596254</v>
      </c>
      <c r="CQ26" s="7" t="n">
        <v>0.3993085410414217</v>
      </c>
      <c r="CR26" s="7" t="n">
        <v>0.559943035753128</v>
      </c>
      <c r="CS26" s="7" t="n">
        <v>0.3599429979176763</v>
      </c>
      <c r="CT26" s="7" t="n">
        <v>0.5280290162072747</v>
      </c>
      <c r="CU26" s="7" t="n">
        <v>0.1775007553171745</v>
      </c>
      <c r="CV26" s="7" t="n">
        <v>0.1966073737046226</v>
      </c>
      <c r="CW26" s="7" t="n">
        <v>0.9819290234031424</v>
      </c>
      <c r="CX26" s="7" t="n">
        <v>0.3758133593800057</v>
      </c>
      <c r="CY26" s="7" t="n">
        <v>0.9781197038132154</v>
      </c>
      <c r="CZ26" s="7" t="n">
        <v>0.3552061052089278</v>
      </c>
      <c r="DA26" s="7" t="n">
        <v>0.3662955664311482</v>
      </c>
      <c r="DB26" s="7" t="n">
        <v>-0.002021684546883203</v>
      </c>
      <c r="DC26" s="7" t="n">
        <v>0.475966264597275</v>
      </c>
      <c r="DD26" s="7" t="n">
        <v>0.2388825670393813</v>
      </c>
      <c r="DE26" s="7" t="n">
        <v>0.454311457294221</v>
      </c>
      <c r="DF26" s="7" t="n">
        <v>0.2387272009230485</v>
      </c>
      <c r="DG26" s="7" t="n">
        <v>0.3247554336069742</v>
      </c>
      <c r="DH26" s="7" t="n">
        <v>0.2789715449795314</v>
      </c>
      <c r="DI26" s="7" t="n">
        <v>0.2569962035759717</v>
      </c>
      <c r="DJ26" s="7" t="n">
        <v>0.3521170308680431</v>
      </c>
      <c r="DK26" s="7" t="n">
        <v>0.5048490092448364</v>
      </c>
      <c r="DL26" s="7" t="n">
        <v>0.8719434549666985</v>
      </c>
      <c r="DM26" s="7" t="n">
        <v>0.3062993085675925</v>
      </c>
      <c r="DN26" s="7" t="n">
        <v>0.293265566197508</v>
      </c>
      <c r="DO26" s="7" t="n">
        <v>0.3859891561093954</v>
      </c>
      <c r="DP26" s="7" t="n">
        <v>0.4664183195675558</v>
      </c>
      <c r="DQ26" s="7" t="n">
        <v>0.1482060591627428</v>
      </c>
      <c r="DR26" s="7" t="n">
        <v>0.6549264855572434</v>
      </c>
      <c r="DS26" s="7" t="n">
        <v>0.2364966432982362</v>
      </c>
      <c r="DT26" s="7" t="n">
        <v>0.1791754592204712</v>
      </c>
      <c r="DU26" s="7" t="n">
        <v>0.07237602681243448</v>
      </c>
      <c r="DV26" s="7" t="n">
        <v>0.1729878074870729</v>
      </c>
      <c r="DW26" s="7" t="n">
        <v>0.56700777444779</v>
      </c>
      <c r="DX26" s="7" t="n">
        <v>0.08097151709549776</v>
      </c>
      <c r="DY26" s="7" t="n">
        <v>0.9875907129451217</v>
      </c>
      <c r="DZ26" s="7" t="n">
        <v>0.06492038238768964</v>
      </c>
      <c r="EA26" s="7" t="n">
        <v>0.2711646903748955</v>
      </c>
      <c r="EB26" s="7" t="n">
        <v>0.3006783255222728</v>
      </c>
      <c r="EC26" s="7" t="n">
        <v>0.4229407078407235</v>
      </c>
      <c r="ED26" s="7" t="n">
        <v>0.34126935412912</v>
      </c>
      <c r="EE26" s="7" t="n">
        <v>0.2598863903669046</v>
      </c>
      <c r="EF26" s="7" t="n">
        <v>0.3181095071470109</v>
      </c>
      <c r="EG26" s="7" t="n">
        <v>0.8810875244338181</v>
      </c>
      <c r="EH26" s="7" t="n">
        <v>0.08038749354326252</v>
      </c>
      <c r="EI26" s="7" t="n">
        <v>0.1560532654663875</v>
      </c>
      <c r="EJ26" s="7" t="n">
        <v>0.0821723213144898</v>
      </c>
      <c r="EK26" s="7" t="n">
        <v>0.9641224723211136</v>
      </c>
      <c r="EL26" s="7" t="n">
        <v>0.5115472441235945</v>
      </c>
      <c r="EM26" s="7" t="n">
        <v>0.4714311605607323</v>
      </c>
      <c r="EN26" s="7" t="n">
        <v>0.4643704306073805</v>
      </c>
      <c r="EO26" s="7" t="n">
        <v>0.3070863515014079</v>
      </c>
      <c r="EP26" s="7" t="n">
        <v>0.1089214604988932</v>
      </c>
      <c r="EQ26" s="7" t="n">
        <v>0.6396068157887169</v>
      </c>
      <c r="ER26" s="7" t="n">
        <v>0.2082245985701135</v>
      </c>
      <c r="ES26" s="7" t="n">
        <v>0.9693394101626391</v>
      </c>
      <c r="ET26" s="7" t="n">
        <v>0.09477826799065052</v>
      </c>
      <c r="EU26" s="7" t="n">
        <v>0.2015224332385906</v>
      </c>
      <c r="EV26" s="7" t="n">
        <v>0.4397583802625431</v>
      </c>
      <c r="EW26" s="7" t="n">
        <v>0.4068110605930789</v>
      </c>
      <c r="EX26" s="7" t="n">
        <v>0.1423948603503966</v>
      </c>
      <c r="EY26" s="7" t="n">
        <v>0.3467505793600163</v>
      </c>
      <c r="EZ26" s="7" t="n">
        <v>0.3444998768274469</v>
      </c>
      <c r="FA26" s="7" t="n">
        <v>0.1545148413620248</v>
      </c>
      <c r="FB26" s="7" t="n">
        <v>0.2095338244890081</v>
      </c>
      <c r="FC26" s="7" t="n">
        <v>0.3033245117350694</v>
      </c>
      <c r="FD26" s="7" t="n">
        <v>0.2931580749344148</v>
      </c>
      <c r="FE26" s="7" t="n">
        <v>0.07090863845905661</v>
      </c>
      <c r="FF26" s="7" t="n">
        <v>0.3659861592158486</v>
      </c>
      <c r="FG26" s="7" t="n">
        <v>0.3714269941585155</v>
      </c>
      <c r="FH26" s="7" t="n">
        <v>0.8800393054422808</v>
      </c>
      <c r="FI26" s="7" t="n">
        <v>0.1645003907725615</v>
      </c>
      <c r="FJ26" s="7" t="n">
        <v>0.06413769622551753</v>
      </c>
      <c r="FK26" s="7" t="n">
        <v>0.104472314365083</v>
      </c>
      <c r="FL26" s="7" t="n">
        <v>0.07207165356522015</v>
      </c>
      <c r="FM26" s="7" t="n">
        <v>0.3545700431389667</v>
      </c>
      <c r="FN26" s="7" t="n">
        <v>0.2116813602348308</v>
      </c>
      <c r="FO26" s="7" t="n">
        <v>0.146395278047133</v>
      </c>
      <c r="FP26" s="7" t="n">
        <v>0.1847336444775991</v>
      </c>
      <c r="FQ26" s="7" t="n">
        <v>0.08351010894257666</v>
      </c>
      <c r="FR26" s="7" t="n">
        <v>0.1370695817385697</v>
      </c>
      <c r="FS26" s="7" t="n">
        <v>0.8911851566510678</v>
      </c>
      <c r="FT26" s="7" t="n">
        <v>0.1356629280928022</v>
      </c>
      <c r="FU26" s="7" t="n">
        <v>0.9597448337213977</v>
      </c>
      <c r="FV26" s="7" t="n">
        <v>0.5753561270365145</v>
      </c>
      <c r="FW26" s="7" t="n">
        <v>0.6310610373711111</v>
      </c>
      <c r="FX26" s="7" t="n">
        <v>0.6491018716816146</v>
      </c>
      <c r="FY26" s="7" t="n">
        <v>0.5015004485030885</v>
      </c>
      <c r="FZ26" s="7" t="n">
        <v>0.03657556627246526</v>
      </c>
      <c r="GA26" s="7" t="n">
        <v>0.1569426644720269</v>
      </c>
      <c r="GB26" s="7" t="n">
        <v>0.1687344732072326</v>
      </c>
      <c r="GC26" s="7" t="n">
        <v>0.1552267464011646</v>
      </c>
      <c r="GD26" s="7" t="n">
        <v>0.1376515620576277</v>
      </c>
      <c r="GE26" s="7" t="n">
        <v>0.1469296802910237</v>
      </c>
      <c r="GF26" s="7" t="n">
        <v>0.1998071979852915</v>
      </c>
      <c r="GG26" s="7" t="n">
        <v>0.156052974703916</v>
      </c>
      <c r="GH26" s="7" t="n">
        <v>0.06944287965357794</v>
      </c>
      <c r="GI26" s="7" t="n">
        <v>0.2623946354918736</v>
      </c>
      <c r="GJ26" s="7" t="n">
        <v>0.2439302374954726</v>
      </c>
      <c r="GK26" s="7" t="n">
        <v>0.5080991789080557</v>
      </c>
      <c r="GL26" s="7" t="n">
        <v>0.5708778766691023</v>
      </c>
      <c r="GM26" s="7" t="n">
        <v>0.4462063444264445</v>
      </c>
      <c r="GN26" s="7" t="n">
        <v>0.2338636108194294</v>
      </c>
      <c r="GO26" s="7" t="n">
        <v>0.8291184525445929</v>
      </c>
      <c r="GP26" s="7" t="n">
        <v>0.4810178266218272</v>
      </c>
      <c r="GQ26" s="7" t="n">
        <v>0.1371153941684538</v>
      </c>
      <c r="GR26" s="7" t="n">
        <v>0.06053101076925121</v>
      </c>
      <c r="GS26" s="7" t="n">
        <v>0.2173048404161931</v>
      </c>
      <c r="GT26" s="7" t="n">
        <v>0.1850391457092247</v>
      </c>
      <c r="GU26" s="7" t="n">
        <v>0.5478736530327972</v>
      </c>
      <c r="GV26" s="7" t="n">
        <v>0.09082192530625609</v>
      </c>
      <c r="GW26" s="7" t="n">
        <v>0.5436582528442634</v>
      </c>
      <c r="GX26" s="7" t="n">
        <v>0.08402051275181222</v>
      </c>
      <c r="GY26" s="7" t="n">
        <v>0.1334545346205561</v>
      </c>
      <c r="GZ26" s="7" t="n">
        <v>0.3274179346636199</v>
      </c>
      <c r="HA26" s="7" t="n">
        <v>0.2881772244223836</v>
      </c>
      <c r="HB26" s="7" t="n">
        <v>0.4085823851839598</v>
      </c>
      <c r="HC26" s="7" t="n">
        <v>0.3431302425951216</v>
      </c>
      <c r="HD26" s="7" t="n">
        <v>0.2309292962066707</v>
      </c>
      <c r="HE26" s="7" t="n">
        <v>0.3224804080677157</v>
      </c>
      <c r="HF26" s="7" t="n">
        <v>0.1445259792285304</v>
      </c>
      <c r="HG26" s="7" t="n">
        <v>0.4855904995156237</v>
      </c>
      <c r="HH26" s="7" t="n">
        <v>0.1438202834269428</v>
      </c>
      <c r="HI26" s="7" t="n">
        <v>0.5238776460381085</v>
      </c>
      <c r="HJ26" s="7" t="n">
        <v>0.2800068387952125</v>
      </c>
      <c r="HK26" s="7" t="n">
        <v>0.4867281992125533</v>
      </c>
      <c r="HL26" s="7" t="n">
        <v>0.1194250346037819</v>
      </c>
      <c r="HM26" s="7" t="n">
        <v>0.3522448502323191</v>
      </c>
      <c r="HN26" s="7" t="n">
        <v>0.2207673327991146</v>
      </c>
      <c r="HO26" s="7" t="n">
        <v>0.2933080867292822</v>
      </c>
      <c r="HP26" s="7" t="n">
        <v>0.7744299607469378</v>
      </c>
      <c r="HQ26" s="7" t="n">
        <v>0.125711249951917</v>
      </c>
      <c r="HR26" s="7" t="n">
        <v>0.3326296673871211</v>
      </c>
      <c r="HS26" s="7" t="n">
        <v>0.1161998624851519</v>
      </c>
      <c r="HT26" s="7" t="n">
        <v>0.4042604618339656</v>
      </c>
      <c r="HU26" s="7" t="n">
        <v>0.2970701390141798</v>
      </c>
      <c r="HV26" s="7" t="n">
        <v>0.1578846955984313</v>
      </c>
      <c r="HW26" s="7" t="n">
        <v>0.8712028591143109</v>
      </c>
      <c r="HX26" s="7" t="n">
        <v>0.1582201703027696</v>
      </c>
      <c r="HY26" s="7" t="n">
        <v>0.3681614015543501</v>
      </c>
      <c r="HZ26" s="7" t="n">
        <v>0.4766003546628075</v>
      </c>
      <c r="IA26" s="7" t="n">
        <v>0.1315698481974284</v>
      </c>
      <c r="IB26" s="7" t="n">
        <v>0.8660382136797096</v>
      </c>
      <c r="IC26" s="7" t="n">
        <v>0.1809387644562877</v>
      </c>
      <c r="ID26" s="7" t="n">
        <v>0.4087742818665442</v>
      </c>
      <c r="IE26" s="7" t="n">
        <v>0.8377384199688397</v>
      </c>
      <c r="IF26" s="7" t="n">
        <v>0.317034405394739</v>
      </c>
      <c r="IG26" s="7" t="n">
        <v>0.8305196561226584</v>
      </c>
      <c r="IH26" s="7" t="n">
        <v>0.3001485176521975</v>
      </c>
      <c r="II26" s="7" t="n">
        <v>0.8267833666750255</v>
      </c>
      <c r="IJ26" s="7" t="n">
        <v>0.2805602998306191</v>
      </c>
      <c r="IK26" s="7" t="n">
        <v>0.8308014036591665</v>
      </c>
      <c r="IL26" s="7" t="n">
        <v>0.2949725652470608</v>
      </c>
      <c r="IM26" s="7" t="n">
        <v>0.2795519540734568</v>
      </c>
      <c r="IN26" s="7" t="n">
        <v>0.9552432168348048</v>
      </c>
      <c r="IO26" s="7" t="n">
        <v>0.3293204746932265</v>
      </c>
      <c r="IP26" s="7" t="n">
        <v>0.341511775460803</v>
      </c>
      <c r="IQ26" s="7" t="n">
        <v>0.0347651910804561</v>
      </c>
      <c r="IR26" s="7" t="n">
        <v>0.1042138949859409</v>
      </c>
      <c r="IS26" s="7" t="n">
        <v>0.09046235398855676</v>
      </c>
      <c r="IT26" s="7" t="n">
        <v>0.3179930026831013</v>
      </c>
      <c r="IU26" s="7" t="n">
        <v>0.3952213442813122</v>
      </c>
      <c r="IV26" s="7" t="n">
        <v>0.01344022108622748</v>
      </c>
      <c r="IW26" s="7" t="n">
        <v>-0.06804917212895183</v>
      </c>
      <c r="IX26" s="7" t="n">
        <v>0.1109977936881203</v>
      </c>
      <c r="IY26" s="7" t="n">
        <v>0.1111883028046043</v>
      </c>
      <c r="IZ26" s="7" t="n">
        <v>0.4823262371593218</v>
      </c>
      <c r="JA26" s="7" t="n">
        <v>0.1041673649883967</v>
      </c>
    </row>
    <row r="27">
      <c r="A27" s="6" t="inlineStr">
        <is>
          <t>000815.CSI</t>
        </is>
      </c>
      <c r="B27" s="6" t="inlineStr">
        <is>
          <t>中证细分食品饮料产业主题指数</t>
        </is>
      </c>
      <c r="C27" s="7" t="n">
        <v>0.2202911927380184</v>
      </c>
      <c r="D27" s="7" t="n">
        <v>0.30097937132712</v>
      </c>
      <c r="E27" s="7" t="n">
        <v>0.5838381360139189</v>
      </c>
      <c r="F27" s="7" t="n">
        <v>0.3987550399228476</v>
      </c>
      <c r="G27" s="7" t="n">
        <v>0.6818029349654827</v>
      </c>
      <c r="H27" s="7" t="n">
        <v>0.9621328481190342</v>
      </c>
      <c r="I27" s="7" t="n">
        <v>0.59043557340706</v>
      </c>
      <c r="J27" s="7" t="n">
        <v>0.7830061245425149</v>
      </c>
      <c r="K27" s="7" t="n">
        <v>0.5460316564129128</v>
      </c>
      <c r="L27" s="7" t="n">
        <v>0.1566368806718101</v>
      </c>
      <c r="M27" s="7" t="n">
        <v>0.08774933389234005</v>
      </c>
      <c r="N27" s="7" t="n">
        <v>-0.2160613600298897</v>
      </c>
      <c r="O27" s="7" t="n">
        <v>-0.1831527691872792</v>
      </c>
      <c r="P27" s="7" t="n">
        <v>0.4916657967298302</v>
      </c>
      <c r="Q27" s="7" t="n">
        <v>-0.1999843045399118</v>
      </c>
      <c r="R27" s="7" t="n">
        <v>-0.15041975335413</v>
      </c>
      <c r="S27" s="7" t="n">
        <v>-0.3270137639324109</v>
      </c>
      <c r="T27" s="7" t="n">
        <v>-0.2525661394338639</v>
      </c>
      <c r="U27" s="7" t="n">
        <v>-0.07224192152091229</v>
      </c>
      <c r="V27" s="7" t="n">
        <v>-0.3673260808376666</v>
      </c>
      <c r="W27" s="7" t="n">
        <v>-0.2292832768598065</v>
      </c>
      <c r="X27" s="7" t="n">
        <v>-0.2771385821140865</v>
      </c>
      <c r="Y27" s="7" t="n">
        <v>0.2756405309455898</v>
      </c>
      <c r="Z27" s="7" t="n">
        <v>0.2457433656998823</v>
      </c>
      <c r="AA27" s="7" t="n">
        <v>0.6041221370202524</v>
      </c>
      <c r="AB27" s="7" t="n">
        <v>1</v>
      </c>
      <c r="AC27" s="7" t="n">
        <v>0.2545054218771781</v>
      </c>
      <c r="AD27" s="7" t="n">
        <v>0.6710910157085912</v>
      </c>
      <c r="AE27" s="7" t="n">
        <v>-0.09452633060651099</v>
      </c>
      <c r="AF27" s="7" t="n">
        <v>-0.02679218169485251</v>
      </c>
      <c r="AG27" s="7" t="n">
        <v>0.0968954435767676</v>
      </c>
      <c r="AH27" s="7" t="n">
        <v>0.6585995510696337</v>
      </c>
      <c r="AI27" s="7" t="n">
        <v>0.03978804787829652</v>
      </c>
      <c r="AJ27" s="7" t="n">
        <v>0.6375232902503174</v>
      </c>
      <c r="AK27" s="7" t="n">
        <v>0.3179728318282228</v>
      </c>
      <c r="AL27" s="7" t="n">
        <v>0.9539760313839817</v>
      </c>
      <c r="AM27" s="7" t="n">
        <v>0.6559079342319004</v>
      </c>
      <c r="AN27" s="7" t="n">
        <v>-0.1350389745946098</v>
      </c>
      <c r="AO27" s="7" t="n">
        <v>0.6884188371333623</v>
      </c>
      <c r="AP27" s="7" t="n">
        <v>0.6513654600826395</v>
      </c>
      <c r="AQ27" s="7" t="n">
        <v>0.185970263016587</v>
      </c>
      <c r="AR27" s="7" t="n">
        <v>0.6375962585441736</v>
      </c>
      <c r="AS27" s="7" t="n">
        <v>-0.2396377490147044</v>
      </c>
      <c r="AT27" s="7" t="n">
        <v>0.3981453105592682</v>
      </c>
      <c r="AU27" s="7" t="n">
        <v>-0.0364319447075744</v>
      </c>
      <c r="AV27" s="7" t="n">
        <v>-0.08081556959161862</v>
      </c>
      <c r="AW27" s="7" t="n">
        <v>-0.1138208410833448</v>
      </c>
      <c r="AX27" s="7" t="n">
        <v>-0.02443572014737925</v>
      </c>
      <c r="AY27" s="7" t="n">
        <v>0.6282945021607425</v>
      </c>
      <c r="AZ27" s="7" t="n">
        <v>-0.09221974828024748</v>
      </c>
      <c r="BA27" s="7" t="n">
        <v>-0.1789893993288576</v>
      </c>
      <c r="BB27" s="7" t="n">
        <v>-0.1179613431399296</v>
      </c>
      <c r="BC27" s="7" t="n">
        <v>0.6038103018974088</v>
      </c>
      <c r="BD27" s="7" t="n">
        <v>-0.1720165396299032</v>
      </c>
      <c r="BE27" s="7" t="n">
        <v>-0.0218389852681775</v>
      </c>
      <c r="BF27" s="7" t="n">
        <v>0.5623998921024524</v>
      </c>
      <c r="BG27" s="7" t="n">
        <v>-0.2252224363981764</v>
      </c>
      <c r="BH27" s="7" t="n">
        <v>0.2366456720945018</v>
      </c>
      <c r="BI27" s="7" t="n">
        <v>0.4756843178226103</v>
      </c>
      <c r="BJ27" s="7" t="n">
        <v>0.3349790325498912</v>
      </c>
      <c r="BK27" s="7" t="n">
        <v>0.1980135425901015</v>
      </c>
      <c r="BL27" s="7" t="n">
        <v>0.5667111649710384</v>
      </c>
      <c r="BM27" s="7" t="n">
        <v>-0.1209141315253158</v>
      </c>
      <c r="BN27" s="7" t="n">
        <v>-0.08863646190503717</v>
      </c>
      <c r="BO27" s="7" t="n">
        <v>0.07476450435738873</v>
      </c>
      <c r="BP27" s="7" t="n">
        <v>-0.01675296903160511</v>
      </c>
      <c r="BQ27" s="7" t="n">
        <v>0.6884187540726273</v>
      </c>
      <c r="BR27" s="7" t="n">
        <v>0.5731808663783633</v>
      </c>
      <c r="BS27" s="7" t="n">
        <v>-0.0007113362280793493</v>
      </c>
      <c r="BT27" s="7" t="n">
        <v>0.3426287096481478</v>
      </c>
      <c r="BU27" s="7" t="n">
        <v>-0.04877755083194676</v>
      </c>
      <c r="BV27" s="7" t="n">
        <v>0.4836993065017743</v>
      </c>
      <c r="BW27" s="7" t="n">
        <v>0.1403660098662444</v>
      </c>
      <c r="BX27" s="7" t="n">
        <v>0.5064968787017275</v>
      </c>
      <c r="BY27" s="7" t="n">
        <v>0.9609750895628507</v>
      </c>
      <c r="BZ27" s="7" t="n">
        <v>0.5992898402877449</v>
      </c>
      <c r="CA27" s="7" t="n">
        <v>0.3353583013167384</v>
      </c>
      <c r="CB27" s="7" t="n">
        <v>0.4219760372859928</v>
      </c>
      <c r="CC27" s="7" t="n">
        <v>0.1406301015762193</v>
      </c>
      <c r="CD27" s="7" t="n">
        <v>0.1503254441432007</v>
      </c>
      <c r="CE27" s="7" t="n">
        <v>0.294224059825242</v>
      </c>
      <c r="CF27" s="7" t="n">
        <v>-0.03392083994849744</v>
      </c>
      <c r="CG27" s="7" t="n">
        <v>0.2586514766620965</v>
      </c>
      <c r="CH27" s="7" t="n">
        <v>0.3877736862845816</v>
      </c>
      <c r="CI27" s="7" t="n">
        <v>0.4602375968969766</v>
      </c>
      <c r="CJ27" s="7" t="n">
        <v>0.4842349733841821</v>
      </c>
      <c r="CK27" s="7" t="n">
        <v>0.0308300891960248</v>
      </c>
      <c r="CL27" s="7" t="n">
        <v>0.7067830637832708</v>
      </c>
      <c r="CM27" s="7" t="n">
        <v>0.6466900726680378</v>
      </c>
      <c r="CN27" s="7" t="n">
        <v>0.08912830158629319</v>
      </c>
      <c r="CO27" s="7" t="n">
        <v>-0.2468783732958729</v>
      </c>
      <c r="CP27" s="7" t="n">
        <v>0.9846551893949886</v>
      </c>
      <c r="CQ27" s="7" t="n">
        <v>0.2752401335145444</v>
      </c>
      <c r="CR27" s="7" t="n">
        <v>0.5689478539608954</v>
      </c>
      <c r="CS27" s="7" t="n">
        <v>0.2490081975263654</v>
      </c>
      <c r="CT27" s="7" t="n">
        <v>0.5326347092663146</v>
      </c>
      <c r="CU27" s="7" t="n">
        <v>-0.1196223972513022</v>
      </c>
      <c r="CV27" s="7" t="n">
        <v>-0.1125053826168902</v>
      </c>
      <c r="CW27" s="7" t="n">
        <v>0.5934256130145036</v>
      </c>
      <c r="CX27" s="7" t="n">
        <v>0.7001329477951781</v>
      </c>
      <c r="CY27" s="7" t="n">
        <v>0.594190187107011</v>
      </c>
      <c r="CZ27" s="7" t="n">
        <v>0.3456578671629751</v>
      </c>
      <c r="DA27" s="7" t="n">
        <v>0.4231499392704554</v>
      </c>
      <c r="DB27" s="7" t="n">
        <v>-0.3259998066357658</v>
      </c>
      <c r="DC27" s="7" t="n">
        <v>0.6370115201792089</v>
      </c>
      <c r="DD27" s="7" t="n">
        <v>0.06222367005012512</v>
      </c>
      <c r="DE27" s="7" t="n">
        <v>0.3875691958097014</v>
      </c>
      <c r="DF27" s="7" t="n">
        <v>0.07629852166136954</v>
      </c>
      <c r="DG27" s="7" t="n">
        <v>0.02442447022883325</v>
      </c>
      <c r="DH27" s="7" t="n">
        <v>0.5264956117798151</v>
      </c>
      <c r="DI27" s="7" t="n">
        <v>0.4960785475918021</v>
      </c>
      <c r="DJ27" s="7" t="n">
        <v>0.4536650060837351</v>
      </c>
      <c r="DK27" s="7" t="n">
        <v>0.7577896783001514</v>
      </c>
      <c r="DL27" s="7" t="n">
        <v>0.6017400986878928</v>
      </c>
      <c r="DM27" s="7" t="n">
        <v>0.3362551512439306</v>
      </c>
      <c r="DN27" s="7" t="n">
        <v>0.1417428998543813</v>
      </c>
      <c r="DO27" s="7" t="n">
        <v>0.4148838835226206</v>
      </c>
      <c r="DP27" s="7" t="n">
        <v>0.6367228129387956</v>
      </c>
      <c r="DQ27" s="7" t="n">
        <v>0.4932414315522564</v>
      </c>
      <c r="DR27" s="7" t="n">
        <v>0.6442340341556049</v>
      </c>
      <c r="DS27" s="7" t="n">
        <v>0.02827024085069202</v>
      </c>
      <c r="DT27" s="7" t="n">
        <v>-0.1191218823624665</v>
      </c>
      <c r="DU27" s="7" t="n">
        <v>-0.2529507187955429</v>
      </c>
      <c r="DV27" s="7" t="n">
        <v>-0.175298616408552</v>
      </c>
      <c r="DW27" s="7" t="n">
        <v>0.9318582272109615</v>
      </c>
      <c r="DX27" s="7" t="n">
        <v>-0.04366146379100876</v>
      </c>
      <c r="DY27" s="7" t="n">
        <v>0.5535599107227422</v>
      </c>
      <c r="DZ27" s="7" t="n">
        <v>-0.227710798352429</v>
      </c>
      <c r="EA27" s="7" t="n">
        <v>-0.0257665902059978</v>
      </c>
      <c r="EB27" s="7" t="n">
        <v>0.5928709928423918</v>
      </c>
      <c r="EC27" s="7" t="n">
        <v>0.3638886469372573</v>
      </c>
      <c r="ED27" s="7" t="n">
        <v>0.3331344270706805</v>
      </c>
      <c r="EE27" s="7" t="n">
        <v>0.04257374003910813</v>
      </c>
      <c r="EF27" s="7" t="n">
        <v>0.2280814180015203</v>
      </c>
      <c r="EG27" s="7" t="n">
        <v>0.5821655722565856</v>
      </c>
      <c r="EH27" s="7" t="n">
        <v>-0.2142959962689309</v>
      </c>
      <c r="EI27" s="7" t="n">
        <v>-0.1443687689489639</v>
      </c>
      <c r="EJ27" s="7" t="n">
        <v>-0.2329784933715282</v>
      </c>
      <c r="EK27" s="7" t="n">
        <v>0.5732236090132435</v>
      </c>
      <c r="EL27" s="7" t="n">
        <v>0.4781398682490325</v>
      </c>
      <c r="EM27" s="7" t="n">
        <v>0.629756420394352</v>
      </c>
      <c r="EN27" s="7" t="n">
        <v>0.6175031121005645</v>
      </c>
      <c r="EO27" s="7" t="n">
        <v>0.2925910972319871</v>
      </c>
      <c r="EP27" s="7" t="n">
        <v>-0.2437278786182608</v>
      </c>
      <c r="EQ27" s="7" t="n">
        <v>0.4266747003242659</v>
      </c>
      <c r="ER27" s="7" t="n">
        <v>0.0458605621740381</v>
      </c>
      <c r="ES27" s="7" t="n">
        <v>0.6639001861953171</v>
      </c>
      <c r="ET27" s="7" t="n">
        <v>-0.2565874903348431</v>
      </c>
      <c r="EU27" s="7" t="n">
        <v>-0.03931530656984948</v>
      </c>
      <c r="EV27" s="7" t="n">
        <v>0.3837015746078608</v>
      </c>
      <c r="EW27" s="7" t="n">
        <v>0.3894863309479666</v>
      </c>
      <c r="EX27" s="7" t="n">
        <v>-0.1476837317189103</v>
      </c>
      <c r="EY27" s="7" t="n">
        <v>0.4322771524340289</v>
      </c>
      <c r="EZ27" s="7" t="n">
        <v>0.4272283634087439</v>
      </c>
      <c r="FA27" s="7" t="n">
        <v>-0.1405241892447534</v>
      </c>
      <c r="FB27" s="7" t="n">
        <v>0.03926781763974291</v>
      </c>
      <c r="FC27" s="7" t="n">
        <v>0.5528345160268734</v>
      </c>
      <c r="FD27" s="7" t="n">
        <v>0.5457800149437891</v>
      </c>
      <c r="FE27" s="7" t="n">
        <v>-0.2985339968789743</v>
      </c>
      <c r="FF27" s="7" t="n">
        <v>0.2014841529303658</v>
      </c>
      <c r="FG27" s="7" t="n">
        <v>0.3566352349731046</v>
      </c>
      <c r="FH27" s="7" t="n">
        <v>0.5842491968164337</v>
      </c>
      <c r="FI27" s="7" t="n">
        <v>-0.08936614390983678</v>
      </c>
      <c r="FJ27" s="7" t="n">
        <v>-0.1099734443004259</v>
      </c>
      <c r="FK27" s="7" t="n">
        <v>-0.2516993419061442</v>
      </c>
      <c r="FL27" s="7" t="n">
        <v>-0.3220062646164288</v>
      </c>
      <c r="FM27" s="7" t="n">
        <v>0.2410566687732573</v>
      </c>
      <c r="FN27" s="7" t="n">
        <v>0.3433890086306307</v>
      </c>
      <c r="FO27" s="7" t="n">
        <v>-0.04229128770021751</v>
      </c>
      <c r="FP27" s="7" t="n">
        <v>-0.1474368801685485</v>
      </c>
      <c r="FQ27" s="7" t="n">
        <v>-0.2382733915833929</v>
      </c>
      <c r="FR27" s="7" t="n">
        <v>-0.2053193099487332</v>
      </c>
      <c r="FS27" s="7" t="n">
        <v>0.5813239420426669</v>
      </c>
      <c r="FT27" s="7" t="n">
        <v>-0.1955665201492714</v>
      </c>
      <c r="FU27" s="7" t="n">
        <v>0.6275746615525769</v>
      </c>
      <c r="FV27" s="7" t="n">
        <v>0.7225763998832695</v>
      </c>
      <c r="FW27" s="7" t="n">
        <v>0.6748216645851883</v>
      </c>
      <c r="FX27" s="7" t="n">
        <v>0.7171005573080096</v>
      </c>
      <c r="FY27" s="7" t="n">
        <v>0.6967201602933142</v>
      </c>
      <c r="FZ27" s="7" t="n">
        <v>-0.2958402539658553</v>
      </c>
      <c r="GA27" s="7" t="n">
        <v>-0.1704992193871167</v>
      </c>
      <c r="GB27" s="7" t="n">
        <v>-0.137736280679419</v>
      </c>
      <c r="GC27" s="7" t="n">
        <v>-0.1325579023052742</v>
      </c>
      <c r="GD27" s="7" t="n">
        <v>-0.2175816476081126</v>
      </c>
      <c r="GE27" s="7" t="n">
        <v>-0.197388780069155</v>
      </c>
      <c r="GF27" s="7" t="n">
        <v>-0.1591604753150138</v>
      </c>
      <c r="GG27" s="7" t="n">
        <v>-0.04891447789529718</v>
      </c>
      <c r="GH27" s="7" t="n">
        <v>-0.2909347270001419</v>
      </c>
      <c r="GI27" s="7" t="n">
        <v>0.1045888569012371</v>
      </c>
      <c r="GJ27" s="7" t="n">
        <v>0.03869719186434457</v>
      </c>
      <c r="GK27" s="7" t="n">
        <v>0.77910398944929</v>
      </c>
      <c r="GL27" s="7" t="n">
        <v>0.6785760495491343</v>
      </c>
      <c r="GM27" s="7" t="n">
        <v>0.3839847283173943</v>
      </c>
      <c r="GN27" s="7" t="n">
        <v>0.5447007233051834</v>
      </c>
      <c r="GO27" s="7" t="n">
        <v>0.5936413883628097</v>
      </c>
      <c r="GP27" s="7" t="n">
        <v>0.6377035167670809</v>
      </c>
      <c r="GQ27" s="7" t="n">
        <v>-0.2078906972256255</v>
      </c>
      <c r="GR27" s="7" t="n">
        <v>0.02971266462868327</v>
      </c>
      <c r="GS27" s="7" t="n">
        <v>-0.1072419064545416</v>
      </c>
      <c r="GT27" s="7" t="n">
        <v>0.003368690409519508</v>
      </c>
      <c r="GU27" s="7" t="n">
        <v>0.7354793342858547</v>
      </c>
      <c r="GV27" s="7" t="n">
        <v>0.1189228505199113</v>
      </c>
      <c r="GW27" s="7" t="n">
        <v>0.7279950519727652</v>
      </c>
      <c r="GX27" s="7" t="n">
        <v>0.112126225266129</v>
      </c>
      <c r="GY27" s="7" t="n">
        <v>0.2040012527076052</v>
      </c>
      <c r="GZ27" s="7" t="n">
        <v>0.2121379127944297</v>
      </c>
      <c r="HA27" s="7" t="n">
        <v>0.08600908108689084</v>
      </c>
      <c r="HB27" s="7" t="n">
        <v>0.3413590860351406</v>
      </c>
      <c r="HC27" s="7" t="n">
        <v>0.2235803197901819</v>
      </c>
      <c r="HD27" s="7" t="n">
        <v>0.5112623334964997</v>
      </c>
      <c r="HE27" s="7" t="n">
        <v>0.4636036371056897</v>
      </c>
      <c r="HF27" s="7" t="n">
        <v>-0.2045398401555414</v>
      </c>
      <c r="HG27" s="7" t="n">
        <v>0.3718503643174151</v>
      </c>
      <c r="HH27" s="7" t="n">
        <v>0.4963977684930359</v>
      </c>
      <c r="HI27" s="7" t="n">
        <v>0.6230665799587893</v>
      </c>
      <c r="HJ27" s="7" t="n">
        <v>0.5048635676913044</v>
      </c>
      <c r="HK27" s="7" t="n">
        <v>0.6058475963815606</v>
      </c>
      <c r="HL27" s="7" t="n">
        <v>-0.2278169427900489</v>
      </c>
      <c r="HM27" s="7" t="n">
        <v>0.2705241117227861</v>
      </c>
      <c r="HN27" s="7" t="n">
        <v>0.3551608259795634</v>
      </c>
      <c r="HO27" s="7" t="n">
        <v>0.2709917667628921</v>
      </c>
      <c r="HP27" s="7" t="n">
        <v>0.6019212660247685</v>
      </c>
      <c r="HQ27" s="7" t="n">
        <v>-0.2559799044214249</v>
      </c>
      <c r="HR27" s="7" t="n">
        <v>0.6442657148874894</v>
      </c>
      <c r="HS27" s="7" t="n">
        <v>-0.2312268481396186</v>
      </c>
      <c r="HT27" s="7" t="n">
        <v>0.3746755972371557</v>
      </c>
      <c r="HU27" s="7" t="n">
        <v>0.3683064141410025</v>
      </c>
      <c r="HV27" s="7" t="n">
        <v>-0.2124149127885826</v>
      </c>
      <c r="HW27" s="7" t="n">
        <v>0.5944671947867893</v>
      </c>
      <c r="HX27" s="7" t="n">
        <v>-0.04419087315595407</v>
      </c>
      <c r="HY27" s="7" t="n">
        <v>0.4944188557265526</v>
      </c>
      <c r="HZ27" s="7" t="n">
        <v>0.60388170365324</v>
      </c>
      <c r="IA27" s="7" t="n">
        <v>-0.2424948136170864</v>
      </c>
      <c r="IB27" s="7" t="n">
        <v>0.6068814104193916</v>
      </c>
      <c r="IC27" s="7" t="n">
        <v>0.5211891825430286</v>
      </c>
      <c r="ID27" s="7" t="n">
        <v>0.497597172762741</v>
      </c>
      <c r="IE27" s="7" t="n">
        <v>0.5805990603020396</v>
      </c>
      <c r="IF27" s="7" t="n">
        <v>0.4000991451787698</v>
      </c>
      <c r="IG27" s="7" t="n">
        <v>0.5889443347904703</v>
      </c>
      <c r="IH27" s="7" t="n">
        <v>0.5527405334555153</v>
      </c>
      <c r="II27" s="7" t="n">
        <v>0.5988446928459267</v>
      </c>
      <c r="IJ27" s="7" t="n">
        <v>0.2698939342093734</v>
      </c>
      <c r="IK27" s="7" t="n">
        <v>0.6004638280849407</v>
      </c>
      <c r="IL27" s="7" t="n">
        <v>0.5972817669919124</v>
      </c>
      <c r="IM27" s="7" t="n">
        <v>0.258636880262485</v>
      </c>
      <c r="IN27" s="7" t="n">
        <v>0.5432141082278711</v>
      </c>
      <c r="IO27" s="7" t="n">
        <v>0.3349290930977697</v>
      </c>
      <c r="IP27" s="7" t="n">
        <v>0.1835565642859295</v>
      </c>
      <c r="IQ27" s="7" t="n">
        <v>-0.03677609443537628</v>
      </c>
      <c r="IR27" s="7" t="n">
        <v>0.1386582457074326</v>
      </c>
      <c r="IS27" s="7" t="n">
        <v>0.1487285274360661</v>
      </c>
      <c r="IT27" s="7" t="n">
        <v>0.5452441780126224</v>
      </c>
      <c r="IU27" s="7" t="n">
        <v>0.7063087168637201</v>
      </c>
      <c r="IV27" s="7" t="n">
        <v>-0.02609993090697051</v>
      </c>
      <c r="IW27" s="7" t="n">
        <v>0.1109364991496464</v>
      </c>
      <c r="IX27" s="7" t="n">
        <v>0.1448409346316528</v>
      </c>
      <c r="IY27" s="7" t="n">
        <v>0.1453050694733466</v>
      </c>
      <c r="IZ27" s="7" t="n">
        <v>0.2062531672468209</v>
      </c>
      <c r="JA27" s="7" t="n">
        <v>0.138172618332506</v>
      </c>
    </row>
    <row r="28">
      <c r="A28" s="6" t="inlineStr">
        <is>
          <t>000819.SH</t>
        </is>
      </c>
      <c r="B28" s="6" t="inlineStr">
        <is>
          <t>中证申万有色金属指数</t>
        </is>
      </c>
      <c r="C28" s="7" t="n">
        <v>0.7795470222691454</v>
      </c>
      <c r="D28" s="7" t="n">
        <v>0.7516441749456039</v>
      </c>
      <c r="E28" s="7" t="n">
        <v>0.2832494275363199</v>
      </c>
      <c r="F28" s="7" t="n">
        <v>0.6661653424253575</v>
      </c>
      <c r="G28" s="7" t="n">
        <v>0.2112888331724921</v>
      </c>
      <c r="H28" s="7" t="n">
        <v>0.3033594950266449</v>
      </c>
      <c r="I28" s="7" t="n">
        <v>0.3511648380499834</v>
      </c>
      <c r="J28" s="7" t="n">
        <v>0.4209797736842906</v>
      </c>
      <c r="K28" s="7" t="n">
        <v>0.2933803904732066</v>
      </c>
      <c r="L28" s="7" t="n">
        <v>0.7289790327234725</v>
      </c>
      <c r="M28" s="7" t="n">
        <v>0.7370597223878543</v>
      </c>
      <c r="N28" s="7" t="n">
        <v>0.474641196759735</v>
      </c>
      <c r="O28" s="7" t="n">
        <v>0.4288836700360462</v>
      </c>
      <c r="P28" s="7" t="n">
        <v>0.3695253550053555</v>
      </c>
      <c r="Q28" s="7" t="n">
        <v>0.4097893998076347</v>
      </c>
      <c r="R28" s="7" t="n">
        <v>0.4374355676571763</v>
      </c>
      <c r="S28" s="7" t="n">
        <v>0.4234007317904436</v>
      </c>
      <c r="T28" s="7" t="n">
        <v>0.5346307077900215</v>
      </c>
      <c r="U28" s="7" t="n">
        <v>0.5799124978416258</v>
      </c>
      <c r="V28" s="7" t="n">
        <v>0.4132817031433377</v>
      </c>
      <c r="W28" s="7" t="n">
        <v>0.4715300646362068</v>
      </c>
      <c r="X28" s="7" t="n">
        <v>0.4989452626567012</v>
      </c>
      <c r="Y28" s="7" t="n">
        <v>0.996908040241682</v>
      </c>
      <c r="Z28" s="7" t="n">
        <v>0.7373240306737991</v>
      </c>
      <c r="AA28" s="7" t="n">
        <v>0.3606503264062876</v>
      </c>
      <c r="AB28" s="7" t="n">
        <v>0.2545054218771781</v>
      </c>
      <c r="AC28" s="7" t="n">
        <v>1</v>
      </c>
      <c r="AD28" s="7" t="n">
        <v>0.3193840097674898</v>
      </c>
      <c r="AE28" s="7" t="n">
        <v>0.6827791505763181</v>
      </c>
      <c r="AF28" s="7" t="n">
        <v>0.7004726338039206</v>
      </c>
      <c r="AG28" s="7" t="n">
        <v>0.7347739212111869</v>
      </c>
      <c r="AH28" s="7" t="n">
        <v>0.3516376699049156</v>
      </c>
      <c r="AI28" s="7" t="n">
        <v>0.6584516695246234</v>
      </c>
      <c r="AJ28" s="7" t="n">
        <v>0.3706806914732487</v>
      </c>
      <c r="AK28" s="7" t="n">
        <v>0.1730954456788228</v>
      </c>
      <c r="AL28" s="7" t="n">
        <v>0.2596190388317161</v>
      </c>
      <c r="AM28" s="7" t="n">
        <v>0.3923608539082692</v>
      </c>
      <c r="AN28" s="7" t="n">
        <v>0.5337322173224652</v>
      </c>
      <c r="AO28" s="7" t="n">
        <v>0.4634030966099428</v>
      </c>
      <c r="AP28" s="7" t="n">
        <v>0.4930731207950218</v>
      </c>
      <c r="AQ28" s="7" t="n">
        <v>0.6787884922616144</v>
      </c>
      <c r="AR28" s="7" t="n">
        <v>0.3952124934197431</v>
      </c>
      <c r="AS28" s="7" t="n">
        <v>0.4946970106806581</v>
      </c>
      <c r="AT28" s="7" t="n">
        <v>0.4188867240618075</v>
      </c>
      <c r="AU28" s="7" t="n">
        <v>0.7043270234033331</v>
      </c>
      <c r="AV28" s="7" t="n">
        <v>0.6067592466272265</v>
      </c>
      <c r="AW28" s="7" t="n">
        <v>0.6525284747705197</v>
      </c>
      <c r="AX28" s="7" t="n">
        <v>0.6444665611948719</v>
      </c>
      <c r="AY28" s="7" t="n">
        <v>0.4072967438055293</v>
      </c>
      <c r="AZ28" s="7" t="n">
        <v>0.5937750888213574</v>
      </c>
      <c r="BA28" s="7" t="n">
        <v>0.5695336105836897</v>
      </c>
      <c r="BB28" s="7" t="n">
        <v>0.6572978924645397</v>
      </c>
      <c r="BC28" s="7" t="n">
        <v>0.7088185968474224</v>
      </c>
      <c r="BD28" s="7" t="n">
        <v>0.5931465897244415</v>
      </c>
      <c r="BE28" s="7" t="n">
        <v>0.6540093340222328</v>
      </c>
      <c r="BF28" s="7" t="n">
        <v>0.6319316231335335</v>
      </c>
      <c r="BG28" s="7" t="n">
        <v>0.5062794925391765</v>
      </c>
      <c r="BH28" s="7" t="n">
        <v>0.9977857321532256</v>
      </c>
      <c r="BI28" s="7" t="n">
        <v>0.482692810039722</v>
      </c>
      <c r="BJ28" s="7" t="n">
        <v>0.4811582684708261</v>
      </c>
      <c r="BK28" s="7" t="n">
        <v>0.4498051493359593</v>
      </c>
      <c r="BL28" s="7" t="n">
        <v>0.3417155939241812</v>
      </c>
      <c r="BM28" s="7" t="n">
        <v>0.5928855122267866</v>
      </c>
      <c r="BN28" s="7" t="n">
        <v>0.587816765789793</v>
      </c>
      <c r="BO28" s="7" t="n">
        <v>0.7328754999773007</v>
      </c>
      <c r="BP28" s="7" t="n">
        <v>0.6471380669552506</v>
      </c>
      <c r="BQ28" s="7" t="n">
        <v>0.4634031445039356</v>
      </c>
      <c r="BR28" s="7" t="n">
        <v>0.5029787686142546</v>
      </c>
      <c r="BS28" s="7" t="n">
        <v>0.6371692140291237</v>
      </c>
      <c r="BT28" s="7" t="n">
        <v>0.4224587412379928</v>
      </c>
      <c r="BU28" s="7" t="n">
        <v>0.6643138303310507</v>
      </c>
      <c r="BV28" s="7" t="n">
        <v>0.4751990125131629</v>
      </c>
      <c r="BW28" s="7" t="n">
        <v>0.7319478688794352</v>
      </c>
      <c r="BX28" s="7" t="n">
        <v>-0.1352512504967027</v>
      </c>
      <c r="BY28" s="7" t="n">
        <v>0.1846678095578956</v>
      </c>
      <c r="BZ28" s="7" t="n">
        <v>0.4448626109841536</v>
      </c>
      <c r="CA28" s="7" t="n">
        <v>0.7336108382900438</v>
      </c>
      <c r="CB28" s="7" t="n">
        <v>0.1880917093671961</v>
      </c>
      <c r="CC28" s="7" t="n">
        <v>0.7463075400191208</v>
      </c>
      <c r="CD28" s="7" t="n">
        <v>0.7022960572130095</v>
      </c>
      <c r="CE28" s="7" t="n">
        <v>0.7569683411451732</v>
      </c>
      <c r="CF28" s="7" t="n">
        <v>0.7768645424600931</v>
      </c>
      <c r="CG28" s="7" t="n">
        <v>0.5593096969706924</v>
      </c>
      <c r="CH28" s="7" t="n">
        <v>0.3644942834444756</v>
      </c>
      <c r="CI28" s="7" t="n">
        <v>0.730511132823021</v>
      </c>
      <c r="CJ28" s="7" t="n">
        <v>0.6879327231928835</v>
      </c>
      <c r="CK28" s="7" t="n">
        <v>0.871510353933007</v>
      </c>
      <c r="CL28" s="7" t="n">
        <v>0.4082673570945376</v>
      </c>
      <c r="CM28" s="7" t="n">
        <v>0.1904106567998279</v>
      </c>
      <c r="CN28" s="7" t="n">
        <v>0.58908974613816</v>
      </c>
      <c r="CO28" s="7" t="n">
        <v>0.4793679391861782</v>
      </c>
      <c r="CP28" s="7" t="n">
        <v>0.2892837538027895</v>
      </c>
      <c r="CQ28" s="7" t="n">
        <v>0.6245954695103734</v>
      </c>
      <c r="CR28" s="7" t="n">
        <v>0.2663622859058843</v>
      </c>
      <c r="CS28" s="7" t="n">
        <v>0.996628970971978</v>
      </c>
      <c r="CT28" s="7" t="n">
        <v>0.5636377481107626</v>
      </c>
      <c r="CU28" s="7" t="n">
        <v>0.5322452370845497</v>
      </c>
      <c r="CV28" s="7" t="n">
        <v>0.5508421050515856</v>
      </c>
      <c r="CW28" s="7" t="n">
        <v>0.3621019140641205</v>
      </c>
      <c r="CX28" s="7" t="n">
        <v>0.0395878699515848</v>
      </c>
      <c r="CY28" s="7" t="n">
        <v>0.3852447864206915</v>
      </c>
      <c r="CZ28" s="7" t="n">
        <v>0.307545851416154</v>
      </c>
      <c r="DA28" s="7" t="n">
        <v>0.4174327395237138</v>
      </c>
      <c r="DB28" s="7" t="n">
        <v>0.4636710636591925</v>
      </c>
      <c r="DC28" s="7" t="n">
        <v>0.2774859113065306</v>
      </c>
      <c r="DD28" s="7" t="n">
        <v>0.5659413496870637</v>
      </c>
      <c r="DE28" s="7" t="n">
        <v>0.3389293679790793</v>
      </c>
      <c r="DF28" s="7" t="n">
        <v>0.5062529971381322</v>
      </c>
      <c r="DG28" s="7" t="n">
        <v>0.7447152433015217</v>
      </c>
      <c r="DH28" s="7" t="n">
        <v>0.2361264357512762</v>
      </c>
      <c r="DI28" s="7" t="n">
        <v>0.1908410192817128</v>
      </c>
      <c r="DJ28" s="7" t="n">
        <v>0.4737566403801902</v>
      </c>
      <c r="DK28" s="7" t="n">
        <v>0.1778018703101077</v>
      </c>
      <c r="DL28" s="7" t="n">
        <v>0.2958714692534242</v>
      </c>
      <c r="DM28" s="7" t="n">
        <v>0.5876247401604896</v>
      </c>
      <c r="DN28" s="7" t="n">
        <v>0.7334881162849216</v>
      </c>
      <c r="DO28" s="7" t="n">
        <v>0.520098991153524</v>
      </c>
      <c r="DP28" s="7" t="n">
        <v>0.6152913589895173</v>
      </c>
      <c r="DQ28" s="7" t="n">
        <v>-0.05326038240737489</v>
      </c>
      <c r="DR28" s="7" t="n">
        <v>0.6797237169905745</v>
      </c>
      <c r="DS28" s="7" t="n">
        <v>0.6098523444258621</v>
      </c>
      <c r="DT28" s="7" t="n">
        <v>0.5477430718641874</v>
      </c>
      <c r="DU28" s="7" t="n">
        <v>0.520032945881583</v>
      </c>
      <c r="DV28" s="7" t="n">
        <v>0.5201135603833412</v>
      </c>
      <c r="DW28" s="7" t="n">
        <v>0.1309901567601731</v>
      </c>
      <c r="DX28" s="7" t="n">
        <v>0.6119341886417398</v>
      </c>
      <c r="DY28" s="7" t="n">
        <v>0.3609076041271786</v>
      </c>
      <c r="DZ28" s="7" t="n">
        <v>0.5083047156338133</v>
      </c>
      <c r="EA28" s="7" t="n">
        <v>0.5607032709025226</v>
      </c>
      <c r="EB28" s="7" t="n">
        <v>0.3570033869944783</v>
      </c>
      <c r="EC28" s="7" t="n">
        <v>0.8562368236957294</v>
      </c>
      <c r="ED28" s="7" t="n">
        <v>0.5426127728369279</v>
      </c>
      <c r="EE28" s="7" t="n">
        <v>0.565028397323625</v>
      </c>
      <c r="EF28" s="7" t="n">
        <v>0.5286937261396452</v>
      </c>
      <c r="EG28" s="7" t="n">
        <v>0.2730412262312789</v>
      </c>
      <c r="EH28" s="7" t="n">
        <v>0.5330758001807538</v>
      </c>
      <c r="EI28" s="7" t="n">
        <v>0.5387320575896278</v>
      </c>
      <c r="EJ28" s="7" t="n">
        <v>0.534555794870219</v>
      </c>
      <c r="EK28" s="7" t="n">
        <v>0.3278332484830222</v>
      </c>
      <c r="EL28" s="7" t="n">
        <v>0.468623289027461</v>
      </c>
      <c r="EM28" s="7" t="n">
        <v>0.2268574471644912</v>
      </c>
      <c r="EN28" s="7" t="n">
        <v>0.1942319635280381</v>
      </c>
      <c r="EO28" s="7" t="n">
        <v>0.4901874031448796</v>
      </c>
      <c r="EP28" s="7" t="n">
        <v>0.4906605380891376</v>
      </c>
      <c r="EQ28" s="7" t="n">
        <v>0.6929150909585383</v>
      </c>
      <c r="ER28" s="7" t="n">
        <v>0.5771433048005667</v>
      </c>
      <c r="ES28" s="7" t="n">
        <v>0.3610891491798377</v>
      </c>
      <c r="ET28" s="7" t="n">
        <v>0.5130337510972628</v>
      </c>
      <c r="EU28" s="7" t="n">
        <v>0.5998913871791806</v>
      </c>
      <c r="EV28" s="7" t="n">
        <v>0.5805755168908564</v>
      </c>
      <c r="EW28" s="7" t="n">
        <v>0.5198610361206585</v>
      </c>
      <c r="EX28" s="7" t="n">
        <v>0.4810183785616274</v>
      </c>
      <c r="EY28" s="7" t="n">
        <v>0.3904385801082884</v>
      </c>
      <c r="EZ28" s="7" t="n">
        <v>0.3799409652369972</v>
      </c>
      <c r="FA28" s="7" t="n">
        <v>0.5284204318121731</v>
      </c>
      <c r="FB28" s="7" t="n">
        <v>0.6496225533068626</v>
      </c>
      <c r="FC28" s="7" t="n">
        <v>0.3688251622482348</v>
      </c>
      <c r="FD28" s="7" t="n">
        <v>0.3639918944864657</v>
      </c>
      <c r="FE28" s="7" t="n">
        <v>0.2475108107348848</v>
      </c>
      <c r="FF28" s="7" t="n">
        <v>0.5800874978393638</v>
      </c>
      <c r="FG28" s="7" t="n">
        <v>0.5089966074700095</v>
      </c>
      <c r="FH28" s="7" t="n">
        <v>0.2695509970146766</v>
      </c>
      <c r="FI28" s="7" t="n">
        <v>0.5016694909518682</v>
      </c>
      <c r="FJ28" s="7" t="n">
        <v>0.5925643054978105</v>
      </c>
      <c r="FK28" s="7" t="n">
        <v>0.2970598627784612</v>
      </c>
      <c r="FL28" s="7" t="n">
        <v>0.5569938132464021</v>
      </c>
      <c r="FM28" s="7" t="n">
        <v>0.9980063122436079</v>
      </c>
      <c r="FN28" s="7" t="n">
        <v>0.4242141577150416</v>
      </c>
      <c r="FO28" s="7" t="n">
        <v>0.6054654004993364</v>
      </c>
      <c r="FP28" s="7" t="n">
        <v>0.5952142270422494</v>
      </c>
      <c r="FQ28" s="7" t="n">
        <v>0.5545851611880147</v>
      </c>
      <c r="FR28" s="7" t="n">
        <v>0.4130888718764631</v>
      </c>
      <c r="FS28" s="7" t="n">
        <v>0.359686261905684</v>
      </c>
      <c r="FT28" s="7" t="n">
        <v>0.4577163662719425</v>
      </c>
      <c r="FU28" s="7" t="n">
        <v>0.3548665661794049</v>
      </c>
      <c r="FV28" s="7" t="n">
        <v>0.310015664078997</v>
      </c>
      <c r="FW28" s="7" t="n">
        <v>0.6965125904561216</v>
      </c>
      <c r="FX28" s="7" t="n">
        <v>0.6351705424777605</v>
      </c>
      <c r="FY28" s="7" t="n">
        <v>0.537801157205645</v>
      </c>
      <c r="FZ28" s="7" t="n">
        <v>0.2237912715616723</v>
      </c>
      <c r="GA28" s="7" t="n">
        <v>0.4568746235786996</v>
      </c>
      <c r="GB28" s="7" t="n">
        <v>0.4621025445476534</v>
      </c>
      <c r="GC28" s="7" t="n">
        <v>0.5723689946675676</v>
      </c>
      <c r="GD28" s="7" t="n">
        <v>0.4203131954954294</v>
      </c>
      <c r="GE28" s="7" t="n">
        <v>0.4261729991489108</v>
      </c>
      <c r="GF28" s="7" t="n">
        <v>0.3506756482077199</v>
      </c>
      <c r="GG28" s="7" t="n">
        <v>0.6128129127400177</v>
      </c>
      <c r="GH28" s="7" t="n">
        <v>0.5018988247628855</v>
      </c>
      <c r="GI28" s="7" t="n">
        <v>0.7401778462679822</v>
      </c>
      <c r="GJ28" s="7" t="n">
        <v>0.5704893799345193</v>
      </c>
      <c r="GK28" s="7" t="n">
        <v>0.3395034518283045</v>
      </c>
      <c r="GL28" s="7" t="n">
        <v>0.6497955371687411</v>
      </c>
      <c r="GM28" s="7" t="n">
        <v>0.5013428955780209</v>
      </c>
      <c r="GN28" s="7" t="n">
        <v>0.1586276140480073</v>
      </c>
      <c r="GO28" s="7" t="n">
        <v>0.2276573573966342</v>
      </c>
      <c r="GP28" s="7" t="n">
        <v>0.2358461024117389</v>
      </c>
      <c r="GQ28" s="7" t="n">
        <v>0.4073118529699123</v>
      </c>
      <c r="GR28" s="7" t="n">
        <v>0.2338910732800943</v>
      </c>
      <c r="GS28" s="7" t="n">
        <v>0.480726832055822</v>
      </c>
      <c r="GT28" s="7" t="n">
        <v>0.5243902033523686</v>
      </c>
      <c r="GU28" s="7" t="n">
        <v>0.2910914758563743</v>
      </c>
      <c r="GV28" s="7" t="n">
        <v>0.1506868532067918</v>
      </c>
      <c r="GW28" s="7" t="n">
        <v>0.5519607985984442</v>
      </c>
      <c r="GX28" s="7" t="n">
        <v>0.227982410237105</v>
      </c>
      <c r="GY28" s="7" t="n">
        <v>0.3574629213948324</v>
      </c>
      <c r="GZ28" s="7" t="n">
        <v>0.6113715776163701</v>
      </c>
      <c r="HA28" s="7" t="n">
        <v>0.7165746063871429</v>
      </c>
      <c r="HB28" s="7" t="n">
        <v>0.6655417429286596</v>
      </c>
      <c r="HC28" s="7" t="n">
        <v>0.9908759580646184</v>
      </c>
      <c r="HD28" s="7" t="n">
        <v>0.323145539243297</v>
      </c>
      <c r="HE28" s="7" t="n">
        <v>0.4629813374380253</v>
      </c>
      <c r="HF28" s="7" t="n">
        <v>0.4076447748198921</v>
      </c>
      <c r="HG28" s="7" t="n">
        <v>0.5370540173277161</v>
      </c>
      <c r="HH28" s="7" t="n">
        <v>-0.1412915585796133</v>
      </c>
      <c r="HI28" s="7" t="n">
        <v>0.503846185718715</v>
      </c>
      <c r="HJ28" s="7" t="n">
        <v>0.4290540243289513</v>
      </c>
      <c r="HK28" s="7" t="n">
        <v>0.533118478146154</v>
      </c>
      <c r="HL28" s="7" t="n">
        <v>0.4078231758255458</v>
      </c>
      <c r="HM28" s="7" t="n">
        <v>0.565277860967908</v>
      </c>
      <c r="HN28" s="7" t="n">
        <v>0.4373264719108978</v>
      </c>
      <c r="HO28" s="7" t="n">
        <v>0.5635756866410726</v>
      </c>
      <c r="HP28" s="7" t="n">
        <v>0.5038563894246166</v>
      </c>
      <c r="HQ28" s="7" t="n">
        <v>0.4540793383652558</v>
      </c>
      <c r="HR28" s="7" t="n">
        <v>0.04149100149622491</v>
      </c>
      <c r="HS28" s="7" t="n">
        <v>0.5052571219946893</v>
      </c>
      <c r="HT28" s="7" t="n">
        <v>0.4154172274556337</v>
      </c>
      <c r="HU28" s="7" t="n">
        <v>0.3738745618663262</v>
      </c>
      <c r="HV28" s="7" t="n">
        <v>0.42364342258745</v>
      </c>
      <c r="HW28" s="7" t="n">
        <v>0.2823085389524803</v>
      </c>
      <c r="HX28" s="7" t="n">
        <v>0.6058360534385899</v>
      </c>
      <c r="HY28" s="7" t="n">
        <v>0.4443630611208754</v>
      </c>
      <c r="HZ28" s="7" t="n">
        <v>0.304221702353523</v>
      </c>
      <c r="IA28" s="7" t="n">
        <v>0.4903816484169958</v>
      </c>
      <c r="IB28" s="7" t="n">
        <v>0.2962742541406563</v>
      </c>
      <c r="IC28" s="7" t="n">
        <v>0.192597604336248</v>
      </c>
      <c r="ID28" s="7" t="n">
        <v>0.4991155805172953</v>
      </c>
      <c r="IE28" s="7" t="n">
        <v>0.2222325346011711</v>
      </c>
      <c r="IF28" s="7" t="n">
        <v>0.4120373653145671</v>
      </c>
      <c r="IG28" s="7" t="n">
        <v>0.2515774931535505</v>
      </c>
      <c r="IH28" s="7" t="n">
        <v>0.2421270282301885</v>
      </c>
      <c r="II28" s="7" t="n">
        <v>0.2233165752952545</v>
      </c>
      <c r="IJ28" s="7" t="n">
        <v>0.537175460081165</v>
      </c>
      <c r="IK28" s="7" t="n">
        <v>0.2228027356780468</v>
      </c>
      <c r="IL28" s="7" t="n">
        <v>0.397353392863849</v>
      </c>
      <c r="IM28" s="7" t="n">
        <v>0.5434764463101579</v>
      </c>
      <c r="IN28" s="7" t="n">
        <v>0.3304701810489086</v>
      </c>
      <c r="IO28" s="7" t="n">
        <v>0.5248524643901177</v>
      </c>
      <c r="IP28" s="7" t="n">
        <v>0.6173592734507283</v>
      </c>
      <c r="IQ28" s="7" t="n">
        <v>0.0824956608076681</v>
      </c>
      <c r="IR28" s="7" t="n">
        <v>0.4175671973052606</v>
      </c>
      <c r="IS28" s="7" t="n">
        <v>0.4010728914253368</v>
      </c>
      <c r="IT28" s="7" t="n">
        <v>0.1772627089256505</v>
      </c>
      <c r="IU28" s="7" t="n">
        <v>0.101687020178249</v>
      </c>
      <c r="IV28" s="7" t="n">
        <v>0.1189851725014794</v>
      </c>
      <c r="IW28" s="7" t="n">
        <v>-0.2194661687638394</v>
      </c>
      <c r="IX28" s="7" t="n">
        <v>0.3651855659026619</v>
      </c>
      <c r="IY28" s="7" t="n">
        <v>0.3651824766978995</v>
      </c>
      <c r="IZ28" s="7" t="n">
        <v>0.6189227505526743</v>
      </c>
      <c r="JA28" s="7" t="n">
        <v>0.4173922675227869</v>
      </c>
    </row>
    <row r="29">
      <c r="A29" s="6" t="inlineStr">
        <is>
          <t>000825.CSI</t>
        </is>
      </c>
      <c r="B29" s="6" t="inlineStr">
        <is>
          <t>中证中央企业红利指数</t>
        </is>
      </c>
      <c r="C29" s="7" t="n">
        <v>0.2518427414138865</v>
      </c>
      <c r="D29" s="7" t="n">
        <v>0.2903304645340887</v>
      </c>
      <c r="E29" s="7" t="n">
        <v>0.880344200748118</v>
      </c>
      <c r="F29" s="7" t="n">
        <v>0.3474091748141401</v>
      </c>
      <c r="G29" s="7" t="n">
        <v>0.7682532029194561</v>
      </c>
      <c r="H29" s="7" t="n">
        <v>0.7070906660970823</v>
      </c>
      <c r="I29" s="7" t="n">
        <v>0.418156417342859</v>
      </c>
      <c r="J29" s="7" t="n">
        <v>0.5739885428223015</v>
      </c>
      <c r="K29" s="7" t="n">
        <v>0.8447274995971961</v>
      </c>
      <c r="L29" s="7" t="n">
        <v>0.1345625555874684</v>
      </c>
      <c r="M29" s="7" t="n">
        <v>0.05797147135347108</v>
      </c>
      <c r="N29" s="7" t="n">
        <v>-0.2893273613778428</v>
      </c>
      <c r="O29" s="7" t="n">
        <v>-0.247671657955461</v>
      </c>
      <c r="P29" s="7" t="n">
        <v>0.2854476529993474</v>
      </c>
      <c r="Q29" s="7" t="n">
        <v>-0.2689419870900713</v>
      </c>
      <c r="R29" s="7" t="n">
        <v>-0.2238144073247176</v>
      </c>
      <c r="S29" s="7" t="n">
        <v>-0.4111009333211042</v>
      </c>
      <c r="T29" s="7" t="n">
        <v>-0.2954226377933048</v>
      </c>
      <c r="U29" s="7" t="n">
        <v>-0.1704729008735407</v>
      </c>
      <c r="V29" s="7" t="n">
        <v>-0.3766931218688538</v>
      </c>
      <c r="W29" s="7" t="n">
        <v>-0.3092116625563142</v>
      </c>
      <c r="X29" s="7" t="n">
        <v>-0.3438882698453196</v>
      </c>
      <c r="Y29" s="7" t="n">
        <v>0.3529992466139085</v>
      </c>
      <c r="Z29" s="7" t="n">
        <v>0.357375401527403</v>
      </c>
      <c r="AA29" s="7" t="n">
        <v>0.4336677033567012</v>
      </c>
      <c r="AB29" s="7" t="n">
        <v>0.6710910157085912</v>
      </c>
      <c r="AC29" s="7" t="n">
        <v>0.3193840097674898</v>
      </c>
      <c r="AD29" s="7" t="n">
        <v>1</v>
      </c>
      <c r="AE29" s="7" t="n">
        <v>-0.1303225743315878</v>
      </c>
      <c r="AF29" s="7" t="n">
        <v>-0.06452548906835476</v>
      </c>
      <c r="AG29" s="7" t="n">
        <v>0.069119502500644</v>
      </c>
      <c r="AH29" s="7" t="n">
        <v>0.483125369688055</v>
      </c>
      <c r="AI29" s="7" t="n">
        <v>-0.006518684507349255</v>
      </c>
      <c r="AJ29" s="7" t="n">
        <v>0.9072368147977478</v>
      </c>
      <c r="AK29" s="7" t="n">
        <v>0.6688201082842249</v>
      </c>
      <c r="AL29" s="7" t="n">
        <v>0.6784064532703336</v>
      </c>
      <c r="AM29" s="7" t="n">
        <v>0.4919475266045232</v>
      </c>
      <c r="AN29" s="7" t="n">
        <v>-0.1815317514286293</v>
      </c>
      <c r="AO29" s="7" t="n">
        <v>0.5813791539092935</v>
      </c>
      <c r="AP29" s="7" t="n">
        <v>0.6504072251327025</v>
      </c>
      <c r="AQ29" s="7" t="n">
        <v>0.1185952475729092</v>
      </c>
      <c r="AR29" s="7" t="n">
        <v>0.4686147540744354</v>
      </c>
      <c r="AS29" s="7" t="n">
        <v>-0.2866289021216569</v>
      </c>
      <c r="AT29" s="7" t="n">
        <v>0.5906917368027841</v>
      </c>
      <c r="AU29" s="7" t="n">
        <v>-0.07784075443129322</v>
      </c>
      <c r="AV29" s="7" t="n">
        <v>-0.1345381735754246</v>
      </c>
      <c r="AW29" s="7" t="n">
        <v>-0.1534163000280867</v>
      </c>
      <c r="AX29" s="7" t="n">
        <v>-0.1080087231523695</v>
      </c>
      <c r="AY29" s="7" t="n">
        <v>0.4478379472114943</v>
      </c>
      <c r="AZ29" s="7" t="n">
        <v>-0.1391895744672795</v>
      </c>
      <c r="BA29" s="7" t="n">
        <v>-0.2068736780856022</v>
      </c>
      <c r="BB29" s="7" t="n">
        <v>-0.1284068191824089</v>
      </c>
      <c r="BC29" s="7" t="n">
        <v>0.5792209080827864</v>
      </c>
      <c r="BD29" s="7" t="n">
        <v>-0.1785252077915484</v>
      </c>
      <c r="BE29" s="7" t="n">
        <v>-0.05593369272153099</v>
      </c>
      <c r="BF29" s="7" t="n">
        <v>0.6841890174588734</v>
      </c>
      <c r="BG29" s="7" t="n">
        <v>-0.2505191789746702</v>
      </c>
      <c r="BH29" s="7" t="n">
        <v>0.3056217910031712</v>
      </c>
      <c r="BI29" s="7" t="n">
        <v>0.4376243946658933</v>
      </c>
      <c r="BJ29" s="7" t="n">
        <v>0.5099653824386062</v>
      </c>
      <c r="BK29" s="7" t="n">
        <v>0.6117071494472277</v>
      </c>
      <c r="BL29" s="7" t="n">
        <v>0.380813908974214</v>
      </c>
      <c r="BM29" s="7" t="n">
        <v>-0.168268285279828</v>
      </c>
      <c r="BN29" s="7" t="n">
        <v>-0.1378080540623861</v>
      </c>
      <c r="BO29" s="7" t="n">
        <v>0.008369816004753698</v>
      </c>
      <c r="BP29" s="7" t="n">
        <v>-0.05214388276002924</v>
      </c>
      <c r="BQ29" s="7" t="n">
        <v>0.5813792383786128</v>
      </c>
      <c r="BR29" s="7" t="n">
        <v>0.5264854160520697</v>
      </c>
      <c r="BS29" s="7" t="n">
        <v>-0.02617314635194472</v>
      </c>
      <c r="BT29" s="7" t="n">
        <v>0.143386702609915</v>
      </c>
      <c r="BU29" s="7" t="n">
        <v>-0.07575196117557827</v>
      </c>
      <c r="BV29" s="7" t="n">
        <v>0.4308275679965567</v>
      </c>
      <c r="BW29" s="7" t="n">
        <v>0.0828467022413418</v>
      </c>
      <c r="BX29" s="7" t="n">
        <v>0.6943391336006701</v>
      </c>
      <c r="BY29" s="7" t="n">
        <v>0.5963646584929123</v>
      </c>
      <c r="BZ29" s="7" t="n">
        <v>0.4207881720228151</v>
      </c>
      <c r="CA29" s="7" t="n">
        <v>0.3919824626171362</v>
      </c>
      <c r="CB29" s="7" t="n">
        <v>0.6881290369306969</v>
      </c>
      <c r="CC29" s="7" t="n">
        <v>0.1143344807088206</v>
      </c>
      <c r="CD29" s="7" t="n">
        <v>0.1624734844996924</v>
      </c>
      <c r="CE29" s="7" t="n">
        <v>0.2803657421552047</v>
      </c>
      <c r="CF29" s="7" t="n">
        <v>-0.08476960403243632</v>
      </c>
      <c r="CG29" s="7" t="n">
        <v>0.2037149371578844</v>
      </c>
      <c r="CH29" s="7" t="n">
        <v>0.3562471811776122</v>
      </c>
      <c r="CI29" s="7" t="n">
        <v>0.5482269965901297</v>
      </c>
      <c r="CJ29" s="7" t="n">
        <v>0.5928724839812728</v>
      </c>
      <c r="CK29" s="7" t="n">
        <v>-0.01278702844512815</v>
      </c>
      <c r="CL29" s="7" t="n">
        <v>0.5410830734880809</v>
      </c>
      <c r="CM29" s="7" t="n">
        <v>0.5977269716998138</v>
      </c>
      <c r="CN29" s="7" t="n">
        <v>0.02722435649530383</v>
      </c>
      <c r="CO29" s="7" t="n">
        <v>-0.2934252161145254</v>
      </c>
      <c r="CP29" s="7" t="n">
        <v>0.6625404183705439</v>
      </c>
      <c r="CQ29" s="7" t="n">
        <v>0.2406678238590177</v>
      </c>
      <c r="CR29" s="7" t="n">
        <v>0.5134488323294442</v>
      </c>
      <c r="CS29" s="7" t="n">
        <v>0.3113969509666658</v>
      </c>
      <c r="CT29" s="7" t="n">
        <v>0.5085161931859258</v>
      </c>
      <c r="CU29" s="7" t="n">
        <v>-0.1726046624026078</v>
      </c>
      <c r="CV29" s="7" t="n">
        <v>-0.1706319785841064</v>
      </c>
      <c r="CW29" s="7" t="n">
        <v>0.4001512364724193</v>
      </c>
      <c r="CX29" s="7" t="n">
        <v>0.88241939239516</v>
      </c>
      <c r="CY29" s="7" t="n">
        <v>0.4112228675100358</v>
      </c>
      <c r="CZ29" s="7" t="n">
        <v>0.1450463991033028</v>
      </c>
      <c r="DA29" s="7" t="n">
        <v>0.3721847862276758</v>
      </c>
      <c r="DB29" s="7" t="n">
        <v>-0.3759712189848336</v>
      </c>
      <c r="DC29" s="7" t="n">
        <v>0.8436166486090816</v>
      </c>
      <c r="DD29" s="7" t="n">
        <v>0.02057104021491392</v>
      </c>
      <c r="DE29" s="7" t="n">
        <v>0.178217275310863</v>
      </c>
      <c r="DF29" s="7" t="n">
        <v>0.02997846044957443</v>
      </c>
      <c r="DG29" s="7" t="n">
        <v>0.005678544144669388</v>
      </c>
      <c r="DH29" s="7" t="n">
        <v>0.8039179313352383</v>
      </c>
      <c r="DI29" s="7" t="n">
        <v>0.8057708956747025</v>
      </c>
      <c r="DJ29" s="7" t="n">
        <v>0.4781061729625568</v>
      </c>
      <c r="DK29" s="7" t="n">
        <v>0.8803578186554686</v>
      </c>
      <c r="DL29" s="7" t="n">
        <v>0.4343041861875919</v>
      </c>
      <c r="DM29" s="7" t="n">
        <v>0.3184503001031789</v>
      </c>
      <c r="DN29" s="7" t="n">
        <v>0.08226186425175928</v>
      </c>
      <c r="DO29" s="7" t="n">
        <v>0.3698308542231756</v>
      </c>
      <c r="DP29" s="7" t="n">
        <v>0.6329170145660266</v>
      </c>
      <c r="DQ29" s="7" t="n">
        <v>0.6942814671530666</v>
      </c>
      <c r="DR29" s="7" t="n">
        <v>0.734769632743983</v>
      </c>
      <c r="DS29" s="7" t="n">
        <v>0.006515676426185659</v>
      </c>
      <c r="DT29" s="7" t="n">
        <v>-0.1558311197047174</v>
      </c>
      <c r="DU29" s="7" t="n">
        <v>-0.2783401768487128</v>
      </c>
      <c r="DV29" s="7" t="n">
        <v>-0.2159838685561143</v>
      </c>
      <c r="DW29" s="7" t="n">
        <v>0.7051935472950961</v>
      </c>
      <c r="DX29" s="7" t="n">
        <v>-0.1444076654792112</v>
      </c>
      <c r="DY29" s="7" t="n">
        <v>0.370041100613005</v>
      </c>
      <c r="DZ29" s="7" t="n">
        <v>-0.2420914267682198</v>
      </c>
      <c r="EA29" s="7" t="n">
        <v>-0.02781656355446454</v>
      </c>
      <c r="EB29" s="7" t="n">
        <v>0.8318149273318278</v>
      </c>
      <c r="EC29" s="7" t="n">
        <v>0.5184809167338742</v>
      </c>
      <c r="ED29" s="7" t="n">
        <v>0.330829637736656</v>
      </c>
      <c r="EE29" s="7" t="n">
        <v>-0.06178563710583741</v>
      </c>
      <c r="EF29" s="7" t="n">
        <v>0.6012261683580186</v>
      </c>
      <c r="EG29" s="7" t="n">
        <v>0.4105698293966987</v>
      </c>
      <c r="EH29" s="7" t="n">
        <v>-0.2358085611238186</v>
      </c>
      <c r="EI29" s="7" t="n">
        <v>-0.2106572341966853</v>
      </c>
      <c r="EJ29" s="7" t="n">
        <v>-0.2538481201843176</v>
      </c>
      <c r="EK29" s="7" t="n">
        <v>0.388976026871714</v>
      </c>
      <c r="EL29" s="7" t="n">
        <v>0.4227023061745977</v>
      </c>
      <c r="EM29" s="7" t="n">
        <v>0.6345555865272433</v>
      </c>
      <c r="EN29" s="7" t="n">
        <v>0.6447864180309725</v>
      </c>
      <c r="EO29" s="7" t="n">
        <v>0.343546365785878</v>
      </c>
      <c r="EP29" s="7" t="n">
        <v>-0.2789325120389626</v>
      </c>
      <c r="EQ29" s="7" t="n">
        <v>0.3776675549466552</v>
      </c>
      <c r="ER29" s="7" t="n">
        <v>0.001514821431918397</v>
      </c>
      <c r="ES29" s="7" t="n">
        <v>0.4923992816067402</v>
      </c>
      <c r="ET29" s="7" t="n">
        <v>-0.3007141021956927</v>
      </c>
      <c r="EU29" s="7" t="n">
        <v>-0.09138153755419605</v>
      </c>
      <c r="EV29" s="7" t="n">
        <v>0.2581674502433736</v>
      </c>
      <c r="EW29" s="7" t="n">
        <v>0.2743473108564194</v>
      </c>
      <c r="EX29" s="7" t="n">
        <v>-0.2281767135264824</v>
      </c>
      <c r="EY29" s="7" t="n">
        <v>0.3742173451723675</v>
      </c>
      <c r="EZ29" s="7" t="n">
        <v>0.3788069371811053</v>
      </c>
      <c r="FA29" s="7" t="n">
        <v>-0.190602548486221</v>
      </c>
      <c r="FB29" s="7" t="n">
        <v>-0.005922377204025831</v>
      </c>
      <c r="FC29" s="7" t="n">
        <v>0.8336834359643014</v>
      </c>
      <c r="FD29" s="7" t="n">
        <v>0.8268387086901475</v>
      </c>
      <c r="FE29" s="7" t="n">
        <v>-0.3371878286780917</v>
      </c>
      <c r="FF29" s="7" t="n">
        <v>0.3213015791172572</v>
      </c>
      <c r="FG29" s="7" t="n">
        <v>0.2948555548084316</v>
      </c>
      <c r="FH29" s="7" t="n">
        <v>0.4106499499399482</v>
      </c>
      <c r="FI29" s="7" t="n">
        <v>-0.167361030597114</v>
      </c>
      <c r="FJ29" s="7" t="n">
        <v>-0.1300284727781768</v>
      </c>
      <c r="FK29" s="7" t="n">
        <v>-0.2920686997301085</v>
      </c>
      <c r="FL29" s="7" t="n">
        <v>-0.3278869396990777</v>
      </c>
      <c r="FM29" s="7" t="n">
        <v>0.2985223916401131</v>
      </c>
      <c r="FN29" s="7" t="n">
        <v>0.5203080058989382</v>
      </c>
      <c r="FO29" s="7" t="n">
        <v>0.01109305493727919</v>
      </c>
      <c r="FP29" s="7" t="n">
        <v>-0.1233930277408222</v>
      </c>
      <c r="FQ29" s="7" t="n">
        <v>-0.2677446388176367</v>
      </c>
      <c r="FR29" s="7" t="n">
        <v>-0.2651648365903194</v>
      </c>
      <c r="FS29" s="7" t="n">
        <v>0.4198423162632046</v>
      </c>
      <c r="FT29" s="7" t="n">
        <v>-0.2727822474533936</v>
      </c>
      <c r="FU29" s="7" t="n">
        <v>0.4687076109676107</v>
      </c>
      <c r="FV29" s="7" t="n">
        <v>0.8382393637566418</v>
      </c>
      <c r="FW29" s="7" t="n">
        <v>0.6674190059008268</v>
      </c>
      <c r="FX29" s="7" t="n">
        <v>0.7570651030030635</v>
      </c>
      <c r="FY29" s="7" t="n">
        <v>0.8330145923278789</v>
      </c>
      <c r="FZ29" s="7" t="n">
        <v>-0.3519026110467351</v>
      </c>
      <c r="GA29" s="7" t="n">
        <v>-0.2662147992499093</v>
      </c>
      <c r="GB29" s="7" t="n">
        <v>-0.2326954653781657</v>
      </c>
      <c r="GC29" s="7" t="n">
        <v>-0.1621362137852551</v>
      </c>
      <c r="GD29" s="7" t="n">
        <v>-0.2737284355104174</v>
      </c>
      <c r="GE29" s="7" t="n">
        <v>-0.2694691610597049</v>
      </c>
      <c r="GF29" s="7" t="n">
        <v>-0.1578491792473134</v>
      </c>
      <c r="GG29" s="7" t="n">
        <v>-0.05246465665780067</v>
      </c>
      <c r="GH29" s="7" t="n">
        <v>-0.3326385539914304</v>
      </c>
      <c r="GI29" s="7" t="n">
        <v>0.03003209494019519</v>
      </c>
      <c r="GJ29" s="7" t="n">
        <v>0.02280184821811084</v>
      </c>
      <c r="GK29" s="7" t="n">
        <v>0.9058409473977471</v>
      </c>
      <c r="GL29" s="7" t="n">
        <v>0.8236476020188647</v>
      </c>
      <c r="GM29" s="7" t="n">
        <v>0.289522766439805</v>
      </c>
      <c r="GN29" s="7" t="n">
        <v>0.7980705894057974</v>
      </c>
      <c r="GO29" s="7" t="n">
        <v>0.4268152835490137</v>
      </c>
      <c r="GP29" s="7" t="n">
        <v>0.6465030511290577</v>
      </c>
      <c r="GQ29" s="7" t="n">
        <v>-0.2733527569940716</v>
      </c>
      <c r="GR29" s="7" t="n">
        <v>-0.1375146682438093</v>
      </c>
      <c r="GS29" s="7" t="n">
        <v>-0.1816174541679225</v>
      </c>
      <c r="GT29" s="7" t="n">
        <v>-0.01170365533166241</v>
      </c>
      <c r="GU29" s="7" t="n">
        <v>0.8595250618753184</v>
      </c>
      <c r="GV29" s="7" t="n">
        <v>-0.02794363422882393</v>
      </c>
      <c r="GW29" s="7" t="n">
        <v>0.854966987746179</v>
      </c>
      <c r="GX29" s="7" t="n">
        <v>-0.06960856111852613</v>
      </c>
      <c r="GY29" s="7" t="n">
        <v>0.1260883772677501</v>
      </c>
      <c r="GZ29" s="7" t="n">
        <v>0.1347948280522761</v>
      </c>
      <c r="HA29" s="7" t="n">
        <v>0.09509715832419872</v>
      </c>
      <c r="HB29" s="7" t="n">
        <v>0.5503196851069032</v>
      </c>
      <c r="HC29" s="7" t="n">
        <v>0.2758249509933678</v>
      </c>
      <c r="HD29" s="7" t="n">
        <v>0.6380191558564474</v>
      </c>
      <c r="HE29" s="7" t="n">
        <v>0.6173707114120158</v>
      </c>
      <c r="HF29" s="7" t="n">
        <v>-0.2728304440131719</v>
      </c>
      <c r="HG29" s="7" t="n">
        <v>0.3729673012524191</v>
      </c>
      <c r="HH29" s="7" t="n">
        <v>0.6869089774552094</v>
      </c>
      <c r="HI29" s="7" t="n">
        <v>0.5822935756021701</v>
      </c>
      <c r="HJ29" s="7" t="n">
        <v>0.6160489449324401</v>
      </c>
      <c r="HK29" s="7" t="n">
        <v>0.7531062456518967</v>
      </c>
      <c r="HL29" s="7" t="n">
        <v>-0.2942248858114248</v>
      </c>
      <c r="HM29" s="7" t="n">
        <v>0.6385026619428811</v>
      </c>
      <c r="HN29" s="7" t="n">
        <v>0.5339355785456431</v>
      </c>
      <c r="HO29" s="7" t="n">
        <v>0.2271136419734751</v>
      </c>
      <c r="HP29" s="7" t="n">
        <v>0.4689708545341562</v>
      </c>
      <c r="HQ29" s="7" t="n">
        <v>-0.3180226213692355</v>
      </c>
      <c r="HR29" s="7" t="n">
        <v>0.8696519391591254</v>
      </c>
      <c r="HS29" s="7" t="n">
        <v>-0.2751676796104546</v>
      </c>
      <c r="HT29" s="7" t="n">
        <v>0.1600106296797982</v>
      </c>
      <c r="HU29" s="7" t="n">
        <v>0.3179854212380106</v>
      </c>
      <c r="HV29" s="7" t="n">
        <v>-0.1813671125479811</v>
      </c>
      <c r="HW29" s="7" t="n">
        <v>0.4164967626215348</v>
      </c>
      <c r="HX29" s="7" t="n">
        <v>0.01165000147416633</v>
      </c>
      <c r="HY29" s="7" t="n">
        <v>0.5105564460367396</v>
      </c>
      <c r="HZ29" s="7" t="n">
        <v>0.5772725892742659</v>
      </c>
      <c r="IA29" s="7" t="n">
        <v>-0.3156968394947039</v>
      </c>
      <c r="IB29" s="7" t="n">
        <v>0.4368679100937735</v>
      </c>
      <c r="IC29" s="7" t="n">
        <v>0.7463475253619521</v>
      </c>
      <c r="ID29" s="7" t="n">
        <v>0.5048186602862162</v>
      </c>
      <c r="IE29" s="7" t="n">
        <v>0.4064759688868894</v>
      </c>
      <c r="IF29" s="7" t="n">
        <v>0.333317922219718</v>
      </c>
      <c r="IG29" s="7" t="n">
        <v>0.417129741469664</v>
      </c>
      <c r="IH29" s="7" t="n">
        <v>0.7756245041269404</v>
      </c>
      <c r="II29" s="7" t="n">
        <v>0.4303625192039782</v>
      </c>
      <c r="IJ29" s="7" t="n">
        <v>0.1725995436700561</v>
      </c>
      <c r="IK29" s="7" t="n">
        <v>0.431120780363842</v>
      </c>
      <c r="IL29" s="7" t="n">
        <v>0.7947014875155788</v>
      </c>
      <c r="IM29" s="7" t="n">
        <v>0.1519197615304963</v>
      </c>
      <c r="IN29" s="7" t="n">
        <v>0.3715096377455179</v>
      </c>
      <c r="IO29" s="7" t="n">
        <v>0.2357262236793487</v>
      </c>
      <c r="IP29" s="7" t="n">
        <v>0.09873542005375109</v>
      </c>
      <c r="IQ29" s="7" t="n">
        <v>-0.1413517062586805</v>
      </c>
      <c r="IR29" s="7" t="n">
        <v>0.03481270915358067</v>
      </c>
      <c r="IS29" s="7" t="n">
        <v>0.07358361297605634</v>
      </c>
      <c r="IT29" s="7" t="n">
        <v>0.7035542440605511</v>
      </c>
      <c r="IU29" s="7" t="n">
        <v>0.8741471121116389</v>
      </c>
      <c r="IV29" s="7" t="n">
        <v>-0.1069192243411803</v>
      </c>
      <c r="IW29" s="7" t="n">
        <v>0.2539266172141331</v>
      </c>
      <c r="IX29" s="7" t="n">
        <v>0.004817221601113502</v>
      </c>
      <c r="IY29" s="7" t="n">
        <v>0.004981309431725718</v>
      </c>
      <c r="IZ29" s="7" t="n">
        <v>0.2384552151954414</v>
      </c>
      <c r="JA29" s="7" t="n">
        <v>0.03457520699574309</v>
      </c>
    </row>
    <row r="30">
      <c r="A30" s="6" t="inlineStr">
        <is>
          <t>000852.SH</t>
        </is>
      </c>
      <c r="B30" s="6" t="inlineStr">
        <is>
          <t>中证1000指数</t>
        </is>
      </c>
      <c r="C30" s="7" t="n">
        <v>0.8651436174745527</v>
      </c>
      <c r="D30" s="7" t="n">
        <v>0.7182018834930921</v>
      </c>
      <c r="E30" s="7" t="n">
        <v>-0.132527996719695</v>
      </c>
      <c r="F30" s="7" t="n">
        <v>0.5548294021730289</v>
      </c>
      <c r="G30" s="7" t="n">
        <v>-0.221897812888915</v>
      </c>
      <c r="H30" s="7" t="n">
        <v>-0.04475517317464076</v>
      </c>
      <c r="I30" s="7" t="n">
        <v>0.2382668106553226</v>
      </c>
      <c r="J30" s="7" t="n">
        <v>0.1892189376841327</v>
      </c>
      <c r="K30" s="7" t="n">
        <v>-0.08246763206496562</v>
      </c>
      <c r="L30" s="7" t="n">
        <v>0.7985170499331171</v>
      </c>
      <c r="M30" s="7" t="n">
        <v>0.8657687377726935</v>
      </c>
      <c r="N30" s="7" t="n">
        <v>0.8500768308764821</v>
      </c>
      <c r="O30" s="7" t="n">
        <v>0.7397746693683742</v>
      </c>
      <c r="P30" s="7" t="n">
        <v>0.3796681111826901</v>
      </c>
      <c r="Q30" s="7" t="n">
        <v>0.7287554401919338</v>
      </c>
      <c r="R30" s="7" t="n">
        <v>0.7370495131376144</v>
      </c>
      <c r="S30" s="7" t="n">
        <v>0.8350569052685949</v>
      </c>
      <c r="T30" s="7" t="n">
        <v>0.8671503122757283</v>
      </c>
      <c r="U30" s="7" t="n">
        <v>0.8971491318450164</v>
      </c>
      <c r="V30" s="7" t="n">
        <v>0.8773245889145735</v>
      </c>
      <c r="W30" s="7" t="n">
        <v>0.8878516681463161</v>
      </c>
      <c r="X30" s="7" t="n">
        <v>0.9349413800757882</v>
      </c>
      <c r="Y30" s="7" t="n">
        <v>0.6653819290110159</v>
      </c>
      <c r="Z30" s="7" t="n">
        <v>0.5589070880389935</v>
      </c>
      <c r="AA30" s="7" t="n">
        <v>0.2317997816184809</v>
      </c>
      <c r="AB30" s="7" t="n">
        <v>-0.09452633060651099</v>
      </c>
      <c r="AC30" s="7" t="n">
        <v>0.6827791505763181</v>
      </c>
      <c r="AD30" s="7" t="n">
        <v>-0.1303225743315878</v>
      </c>
      <c r="AE30" s="7" t="n">
        <v>1</v>
      </c>
      <c r="AF30" s="7" t="n">
        <v>0.9557507251964702</v>
      </c>
      <c r="AG30" s="7" t="n">
        <v>0.8696349504762183</v>
      </c>
      <c r="AH30" s="7" t="n">
        <v>0.1618794281914049</v>
      </c>
      <c r="AI30" s="7" t="n">
        <v>0.7983303719538196</v>
      </c>
      <c r="AJ30" s="7" t="n">
        <v>-0.03514041848738517</v>
      </c>
      <c r="AK30" s="7" t="n">
        <v>-0.0943763857083966</v>
      </c>
      <c r="AL30" s="7" t="n">
        <v>-0.1183825661402056</v>
      </c>
      <c r="AM30" s="7" t="n">
        <v>0.2292335972975838</v>
      </c>
      <c r="AN30" s="7" t="n">
        <v>0.8383285554822421</v>
      </c>
      <c r="AO30" s="7" t="n">
        <v>0.2118458310609213</v>
      </c>
      <c r="AP30" s="7" t="n">
        <v>0.07367405023017599</v>
      </c>
      <c r="AQ30" s="7" t="n">
        <v>0.7193988558699245</v>
      </c>
      <c r="AR30" s="7" t="n">
        <v>0.2577342513290016</v>
      </c>
      <c r="AS30" s="7" t="n">
        <v>0.8343704659362401</v>
      </c>
      <c r="AT30" s="7" t="n">
        <v>0.2477715940138803</v>
      </c>
      <c r="AU30" s="7" t="n">
        <v>0.9250464233273473</v>
      </c>
      <c r="AV30" s="7" t="n">
        <v>0.8586944718582582</v>
      </c>
      <c r="AW30" s="7" t="n">
        <v>0.983829116297677</v>
      </c>
      <c r="AX30" s="7" t="n">
        <v>0.8439232942387661</v>
      </c>
      <c r="AY30" s="7" t="n">
        <v>0.3277689652596207</v>
      </c>
      <c r="AZ30" s="7" t="n">
        <v>0.8299593782684549</v>
      </c>
      <c r="BA30" s="7" t="n">
        <v>0.8406373191254299</v>
      </c>
      <c r="BB30" s="7" t="n">
        <v>0.9880270843421305</v>
      </c>
      <c r="BC30" s="7" t="n">
        <v>0.4482757115559092</v>
      </c>
      <c r="BD30" s="7" t="n">
        <v>0.8367407463562102</v>
      </c>
      <c r="BE30" s="7" t="n">
        <v>0.8371039249920454</v>
      </c>
      <c r="BF30" s="7" t="n">
        <v>0.2801109878193719</v>
      </c>
      <c r="BG30" s="7" t="n">
        <v>0.8572422065688676</v>
      </c>
      <c r="BH30" s="7" t="n">
        <v>0.7043716619395641</v>
      </c>
      <c r="BI30" s="7" t="n">
        <v>0.3586308038346146</v>
      </c>
      <c r="BJ30" s="7" t="n">
        <v>0.3371152147346344</v>
      </c>
      <c r="BK30" s="7" t="n">
        <v>0.2832428270305349</v>
      </c>
      <c r="BL30" s="7" t="n">
        <v>0.2850149866217376</v>
      </c>
      <c r="BM30" s="7" t="n">
        <v>0.8639171897811102</v>
      </c>
      <c r="BN30" s="7" t="n">
        <v>0.8352412566823396</v>
      </c>
      <c r="BO30" s="7" t="n">
        <v>0.8238587699592524</v>
      </c>
      <c r="BP30" s="7" t="n">
        <v>0.8172152355288778</v>
      </c>
      <c r="BQ30" s="7" t="n">
        <v>0.2118458699696805</v>
      </c>
      <c r="BR30" s="7" t="n">
        <v>0.2906741915997738</v>
      </c>
      <c r="BS30" s="7" t="n">
        <v>0.8282904964533946</v>
      </c>
      <c r="BT30" s="7" t="n">
        <v>0.5664676979556923</v>
      </c>
      <c r="BU30" s="7" t="n">
        <v>0.8577541086010373</v>
      </c>
      <c r="BV30" s="7" t="n">
        <v>0.3526345557386223</v>
      </c>
      <c r="BW30" s="7" t="n">
        <v>0.749018624937274</v>
      </c>
      <c r="BX30" s="7" t="n">
        <v>-0.5585204837131086</v>
      </c>
      <c r="BY30" s="7" t="n">
        <v>-0.1411182936421703</v>
      </c>
      <c r="BZ30" s="7" t="n">
        <v>0.3605926376677356</v>
      </c>
      <c r="CA30" s="7" t="n">
        <v>0.7034441520644388</v>
      </c>
      <c r="CB30" s="7" t="n">
        <v>-0.06322187323595177</v>
      </c>
      <c r="CC30" s="7" t="n">
        <v>0.8422899264884866</v>
      </c>
      <c r="CD30" s="7" t="n">
        <v>0.6951575228738964</v>
      </c>
      <c r="CE30" s="7" t="n">
        <v>0.6837356965927239</v>
      </c>
      <c r="CF30" s="7" t="n">
        <v>0.8332410051158836</v>
      </c>
      <c r="CG30" s="7" t="n">
        <v>0.6275914209266326</v>
      </c>
      <c r="CH30" s="7" t="n">
        <v>0.1990533784687767</v>
      </c>
      <c r="CI30" s="7" t="n">
        <v>0.4307741770249533</v>
      </c>
      <c r="CJ30" s="7" t="n">
        <v>0.4672352993484617</v>
      </c>
      <c r="CK30" s="7" t="n">
        <v>0.786909134699582</v>
      </c>
      <c r="CL30" s="7" t="n">
        <v>0.1664549324566594</v>
      </c>
      <c r="CM30" s="7" t="n">
        <v>-0.06283193206122163</v>
      </c>
      <c r="CN30" s="7" t="n">
        <v>0.7851291863958766</v>
      </c>
      <c r="CO30" s="7" t="n">
        <v>0.8143967440916255</v>
      </c>
      <c r="CP30" s="7" t="n">
        <v>-0.01573787885660076</v>
      </c>
      <c r="CQ30" s="7" t="n">
        <v>0.6863859617437172</v>
      </c>
      <c r="CR30" s="7" t="n">
        <v>0.002065751285813036</v>
      </c>
      <c r="CS30" s="7" t="n">
        <v>0.6959476419820297</v>
      </c>
      <c r="CT30" s="7" t="n">
        <v>0.3415721544677554</v>
      </c>
      <c r="CU30" s="7" t="n">
        <v>0.8073123358868453</v>
      </c>
      <c r="CV30" s="7" t="n">
        <v>0.8797188062875124</v>
      </c>
      <c r="CW30" s="7" t="n">
        <v>0.2756223714317358</v>
      </c>
      <c r="CX30" s="7" t="n">
        <v>-0.3953453059016345</v>
      </c>
      <c r="CY30" s="7" t="n">
        <v>0.3099651910002533</v>
      </c>
      <c r="CZ30" s="7" t="n">
        <v>0.4509795275235307</v>
      </c>
      <c r="DA30" s="7" t="n">
        <v>0.2622928402884073</v>
      </c>
      <c r="DB30" s="7" t="n">
        <v>0.8747851142212033</v>
      </c>
      <c r="DC30" s="7" t="n">
        <v>-0.1832491682640376</v>
      </c>
      <c r="DD30" s="7" t="n">
        <v>0.7486528451444363</v>
      </c>
      <c r="DE30" s="7" t="n">
        <v>0.5152308888789853</v>
      </c>
      <c r="DF30" s="7" t="n">
        <v>0.6962572095024301</v>
      </c>
      <c r="DG30" s="7" t="n">
        <v>0.962048918740273</v>
      </c>
      <c r="DH30" s="7" t="n">
        <v>-0.1782592255221928</v>
      </c>
      <c r="DI30" s="7" t="n">
        <v>-0.2236980202015846</v>
      </c>
      <c r="DJ30" s="7" t="n">
        <v>0.202449555023218</v>
      </c>
      <c r="DK30" s="7" t="n">
        <v>-0.2253184267306354</v>
      </c>
      <c r="DL30" s="7" t="n">
        <v>0.08559821697054246</v>
      </c>
      <c r="DM30" s="7" t="n">
        <v>0.5993096591350443</v>
      </c>
      <c r="DN30" s="7" t="n">
        <v>0.7450798925161387</v>
      </c>
      <c r="DO30" s="7" t="n">
        <v>0.5037026820010793</v>
      </c>
      <c r="DP30" s="7" t="n">
        <v>0.2485447292352226</v>
      </c>
      <c r="DQ30" s="7" t="n">
        <v>-0.4789306606445388</v>
      </c>
      <c r="DR30" s="7" t="n">
        <v>0.4002912353190475</v>
      </c>
      <c r="DS30" s="7" t="n">
        <v>0.7206994952183869</v>
      </c>
      <c r="DT30" s="7" t="n">
        <v>0.8098493956080354</v>
      </c>
      <c r="DU30" s="7" t="n">
        <v>0.8407372940155351</v>
      </c>
      <c r="DV30" s="7" t="n">
        <v>0.7914894871064776</v>
      </c>
      <c r="DW30" s="7" t="n">
        <v>-0.2820975189057541</v>
      </c>
      <c r="DX30" s="7" t="n">
        <v>0.8422410355933515</v>
      </c>
      <c r="DY30" s="7" t="n">
        <v>0.2922842618799417</v>
      </c>
      <c r="DZ30" s="7" t="n">
        <v>0.8336161838872933</v>
      </c>
      <c r="EA30" s="7" t="n">
        <v>0.7439535435884156</v>
      </c>
      <c r="EB30" s="7" t="n">
        <v>-0.08506120826423583</v>
      </c>
      <c r="EC30" s="7" t="n">
        <v>0.461696921181247</v>
      </c>
      <c r="ED30" s="7" t="n">
        <v>0.3082402515082346</v>
      </c>
      <c r="EE30" s="7" t="n">
        <v>0.823134374491172</v>
      </c>
      <c r="EF30" s="7" t="n">
        <v>0.3710796128960479</v>
      </c>
      <c r="EG30" s="7" t="n">
        <v>0.07751235495480709</v>
      </c>
      <c r="EH30" s="7" t="n">
        <v>0.8435185172185123</v>
      </c>
      <c r="EI30" s="7" t="n">
        <v>0.8032990132123139</v>
      </c>
      <c r="EJ30" s="7" t="n">
        <v>0.8406792481851836</v>
      </c>
      <c r="EK30" s="7" t="n">
        <v>0.1922301829278239</v>
      </c>
      <c r="EL30" s="7" t="n">
        <v>0.3466477936164204</v>
      </c>
      <c r="EM30" s="7" t="n">
        <v>-0.1463531743022314</v>
      </c>
      <c r="EN30" s="7" t="n">
        <v>-0.1849770687353503</v>
      </c>
      <c r="EO30" s="7" t="n">
        <v>0.460927436530579</v>
      </c>
      <c r="EP30" s="7" t="n">
        <v>0.8025494096385001</v>
      </c>
      <c r="EQ30" s="7" t="n">
        <v>0.6954205980810144</v>
      </c>
      <c r="ER30" s="7" t="n">
        <v>0.7351895628238817</v>
      </c>
      <c r="ES30" s="7" t="n">
        <v>0.1991727239025348</v>
      </c>
      <c r="ET30" s="7" t="n">
        <v>0.8427084288996718</v>
      </c>
      <c r="EU30" s="7" t="n">
        <v>0.7863844344348691</v>
      </c>
      <c r="EV30" s="7" t="n">
        <v>0.5045010278625307</v>
      </c>
      <c r="EW30" s="7" t="n">
        <v>0.4268728527258925</v>
      </c>
      <c r="EX30" s="7" t="n">
        <v>0.7740513769273302</v>
      </c>
      <c r="EY30" s="7" t="n">
        <v>0.2288595207525325</v>
      </c>
      <c r="EZ30" s="7" t="n">
        <v>0.2170549589609095</v>
      </c>
      <c r="FA30" s="7" t="n">
        <v>0.7879743582598244</v>
      </c>
      <c r="FB30" s="7" t="n">
        <v>0.7761770958993001</v>
      </c>
      <c r="FC30" s="7" t="n">
        <v>-0.05777819763759617</v>
      </c>
      <c r="FD30" s="7" t="n">
        <v>-0.06135880686556633</v>
      </c>
      <c r="FE30" s="7" t="n">
        <v>0.6227385775352277</v>
      </c>
      <c r="FF30" s="7" t="n">
        <v>0.5374155224313413</v>
      </c>
      <c r="FG30" s="7" t="n">
        <v>0.5269734854602822</v>
      </c>
      <c r="FH30" s="7" t="n">
        <v>0.07318974267411214</v>
      </c>
      <c r="FI30" s="7" t="n">
        <v>0.6671572970267803</v>
      </c>
      <c r="FJ30" s="7" t="n">
        <v>0.820902177479207</v>
      </c>
      <c r="FK30" s="7" t="n">
        <v>0.6306326690946124</v>
      </c>
      <c r="FL30" s="7" t="n">
        <v>0.9108386707670884</v>
      </c>
      <c r="FM30" s="7" t="n">
        <v>0.693242672234299</v>
      </c>
      <c r="FN30" s="7" t="n">
        <v>0.2818724400439465</v>
      </c>
      <c r="FO30" s="7" t="n">
        <v>0.842032144749864</v>
      </c>
      <c r="FP30" s="7" t="n">
        <v>0.9336068306503261</v>
      </c>
      <c r="FQ30" s="7" t="n">
        <v>0.8699994268330039</v>
      </c>
      <c r="FR30" s="7" t="n">
        <v>0.7059980934556789</v>
      </c>
      <c r="FS30" s="7" t="n">
        <v>0.182875755239786</v>
      </c>
      <c r="FT30" s="7" t="n">
        <v>0.764513016159287</v>
      </c>
      <c r="FU30" s="7" t="n">
        <v>0.1921360045329227</v>
      </c>
      <c r="FV30" s="7" t="n">
        <v>-0.0368441520101432</v>
      </c>
      <c r="FW30" s="7" t="n">
        <v>0.4024347161460308</v>
      </c>
      <c r="FX30" s="7" t="n">
        <v>0.308398992465449</v>
      </c>
      <c r="FY30" s="7" t="n">
        <v>0.1073332652748389</v>
      </c>
      <c r="FZ30" s="7" t="n">
        <v>0.6052804155454922</v>
      </c>
      <c r="GA30" s="7" t="n">
        <v>0.8000061321417858</v>
      </c>
      <c r="GB30" s="7" t="n">
        <v>0.8093524644086396</v>
      </c>
      <c r="GC30" s="7" t="n">
        <v>0.8493714232589168</v>
      </c>
      <c r="GD30" s="7" t="n">
        <v>0.7156806547506408</v>
      </c>
      <c r="GE30" s="7" t="n">
        <v>0.7647114980855195</v>
      </c>
      <c r="GF30" s="7" t="n">
        <v>0.6523722296680398</v>
      </c>
      <c r="GG30" s="7" t="n">
        <v>0.8397052721456153</v>
      </c>
      <c r="GH30" s="7" t="n">
        <v>0.8553229195994303</v>
      </c>
      <c r="GI30" s="7" t="n">
        <v>0.7699870869260796</v>
      </c>
      <c r="GJ30" s="7" t="n">
        <v>0.7602438572620236</v>
      </c>
      <c r="GK30" s="7" t="n">
        <v>-0.1431556831303314</v>
      </c>
      <c r="GL30" s="7" t="n">
        <v>0.2474369033162169</v>
      </c>
      <c r="GM30" s="7" t="n">
        <v>0.3885783805987242</v>
      </c>
      <c r="GN30" s="7" t="n">
        <v>-0.2773107868462978</v>
      </c>
      <c r="GO30" s="7" t="n">
        <v>0.002678380964679505</v>
      </c>
      <c r="GP30" s="7" t="n">
        <v>-0.1490702817818563</v>
      </c>
      <c r="GQ30" s="7" t="n">
        <v>0.7164037043243449</v>
      </c>
      <c r="GR30" s="7" t="n">
        <v>0.4006175472411498</v>
      </c>
      <c r="GS30" s="7" t="n">
        <v>0.7529253272971435</v>
      </c>
      <c r="GT30" s="7" t="n">
        <v>0.6820891781266842</v>
      </c>
      <c r="GU30" s="7" t="n">
        <v>-0.05735467230217713</v>
      </c>
      <c r="GV30" s="7" t="n">
        <v>0.08807141341129279</v>
      </c>
      <c r="GW30" s="7" t="n">
        <v>0.1458924939611601</v>
      </c>
      <c r="GX30" s="7" t="n">
        <v>0.1793648960618519</v>
      </c>
      <c r="GY30" s="7" t="n">
        <v>0.2832185602804224</v>
      </c>
      <c r="GZ30" s="7" t="n">
        <v>0.563637011521983</v>
      </c>
      <c r="HA30" s="7" t="n">
        <v>0.8448411998343753</v>
      </c>
      <c r="HB30" s="7" t="n">
        <v>0.3503207799908634</v>
      </c>
      <c r="HC30" s="7" t="n">
        <v>0.7087223214989844</v>
      </c>
      <c r="HD30" s="7" t="n">
        <v>-0.05517147745265799</v>
      </c>
      <c r="HE30" s="7" t="n">
        <v>0.1465628098918459</v>
      </c>
      <c r="HF30" s="7" t="n">
        <v>0.7180249250103132</v>
      </c>
      <c r="HG30" s="7" t="n">
        <v>0.3766795446907781</v>
      </c>
      <c r="HH30" s="7" t="n">
        <v>-0.5650192328125202</v>
      </c>
      <c r="HI30" s="7" t="n">
        <v>0.2333033850143767</v>
      </c>
      <c r="HJ30" s="7" t="n">
        <v>0.03108916848671613</v>
      </c>
      <c r="HK30" s="7" t="n">
        <v>0.2239120149039603</v>
      </c>
      <c r="HL30" s="7" t="n">
        <v>0.735259927392324</v>
      </c>
      <c r="HM30" s="7" t="n">
        <v>0.3680140256529951</v>
      </c>
      <c r="HN30" s="7" t="n">
        <v>0.2909759660981374</v>
      </c>
      <c r="HO30" s="7" t="n">
        <v>0.6320260863852831</v>
      </c>
      <c r="HP30" s="7" t="n">
        <v>0.3930596588108811</v>
      </c>
      <c r="HQ30" s="7" t="n">
        <v>0.8414765348300782</v>
      </c>
      <c r="HR30" s="7" t="n">
        <v>-0.3704240913774116</v>
      </c>
      <c r="HS30" s="7" t="n">
        <v>0.8386028290478181</v>
      </c>
      <c r="HT30" s="7" t="n">
        <v>0.5550403922351577</v>
      </c>
      <c r="HU30" s="7" t="n">
        <v>0.2347011569986505</v>
      </c>
      <c r="HV30" s="7" t="n">
        <v>0.7847579116585658</v>
      </c>
      <c r="HW30" s="7" t="n">
        <v>0.07473043810278361</v>
      </c>
      <c r="HX30" s="7" t="n">
        <v>0.8458962996559282</v>
      </c>
      <c r="HY30" s="7" t="n">
        <v>0.160267009680457</v>
      </c>
      <c r="HZ30" s="7" t="n">
        <v>-0.04226842960775447</v>
      </c>
      <c r="IA30" s="7" t="n">
        <v>0.8783074449430782</v>
      </c>
      <c r="IB30" s="7" t="n">
        <v>0.07901934330783723</v>
      </c>
      <c r="IC30" s="7" t="n">
        <v>-0.1823555866078374</v>
      </c>
      <c r="ID30" s="7" t="n">
        <v>0.2174760304400252</v>
      </c>
      <c r="IE30" s="7" t="n">
        <v>0.009576238436090902</v>
      </c>
      <c r="IF30" s="7" t="n">
        <v>0.2636364132925351</v>
      </c>
      <c r="IG30" s="7" t="n">
        <v>0.03372758447932933</v>
      </c>
      <c r="IH30" s="7" t="n">
        <v>-0.1879790280820068</v>
      </c>
      <c r="II30" s="7" t="n">
        <v>-0.007605333957882258</v>
      </c>
      <c r="IJ30" s="7" t="n">
        <v>0.534716034116932</v>
      </c>
      <c r="IK30" s="7" t="n">
        <v>-0.006091606633116263</v>
      </c>
      <c r="IL30" s="7" t="n">
        <v>-0.05601994717361927</v>
      </c>
      <c r="IM30" s="7" t="n">
        <v>0.5479083422114378</v>
      </c>
      <c r="IN30" s="7" t="n">
        <v>0.1980610940192359</v>
      </c>
      <c r="IO30" s="7" t="n">
        <v>0.4471402987776688</v>
      </c>
      <c r="IP30" s="7" t="n">
        <v>0.603917192643935</v>
      </c>
      <c r="IQ30" s="7" t="n">
        <v>0.08905844083359056</v>
      </c>
      <c r="IR30" s="7" t="n">
        <v>0.3690114678586688</v>
      </c>
      <c r="IS30" s="7" t="n">
        <v>0.3384070416607868</v>
      </c>
      <c r="IT30" s="7" t="n">
        <v>-0.185492418024769</v>
      </c>
      <c r="IU30" s="7" t="n">
        <v>-0.3209255509794797</v>
      </c>
      <c r="IV30" s="7" t="n">
        <v>0.1275810592492322</v>
      </c>
      <c r="IW30" s="7" t="n">
        <v>-0.3417063363805343</v>
      </c>
      <c r="IX30" s="7" t="n">
        <v>0.3031988816748734</v>
      </c>
      <c r="IY30" s="7" t="n">
        <v>0.3026051157568811</v>
      </c>
      <c r="IZ30" s="7" t="n">
        <v>0.5672675957120471</v>
      </c>
      <c r="JA30" s="7" t="n">
        <v>0.3691614907159494</v>
      </c>
    </row>
    <row r="31">
      <c r="A31" s="6" t="inlineStr">
        <is>
          <t>000905.SH</t>
        </is>
      </c>
      <c r="B31" s="6" t="inlineStr">
        <is>
          <t>中证小盘500指数</t>
        </is>
      </c>
      <c r="C31" s="7" t="n">
        <v>0.9288608620439823</v>
      </c>
      <c r="D31" s="7" t="n">
        <v>0.852487312070297</v>
      </c>
      <c r="E31" s="7" t="n">
        <v>-0.09323170401597199</v>
      </c>
      <c r="F31" s="7" t="n">
        <v>0.7241368586156504</v>
      </c>
      <c r="G31" s="7" t="n">
        <v>-0.1438476511370333</v>
      </c>
      <c r="H31" s="7" t="n">
        <v>0.02191986339100773</v>
      </c>
      <c r="I31" s="7" t="n">
        <v>0.3221916511765204</v>
      </c>
      <c r="J31" s="7" t="n">
        <v>0.2738644879226876</v>
      </c>
      <c r="K31" s="7" t="n">
        <v>-0.04529426716999205</v>
      </c>
      <c r="L31" s="7" t="n">
        <v>0.9082034978502119</v>
      </c>
      <c r="M31" s="7" t="n">
        <v>0.9556044900363115</v>
      </c>
      <c r="N31" s="7" t="n">
        <v>0.9141034002653012</v>
      </c>
      <c r="O31" s="7" t="n">
        <v>0.8553474983838992</v>
      </c>
      <c r="P31" s="7" t="n">
        <v>0.419526367769908</v>
      </c>
      <c r="Q31" s="7" t="n">
        <v>0.8401317957093569</v>
      </c>
      <c r="R31" s="7" t="n">
        <v>0.859090197411667</v>
      </c>
      <c r="S31" s="7" t="n">
        <v>0.8063218120189969</v>
      </c>
      <c r="T31" s="7" t="n">
        <v>0.8914467995799988</v>
      </c>
      <c r="U31" s="7" t="n">
        <v>0.8677886330845294</v>
      </c>
      <c r="V31" s="7" t="n">
        <v>0.8466099242912022</v>
      </c>
      <c r="W31" s="7" t="n">
        <v>0.9187668776054188</v>
      </c>
      <c r="X31" s="7" t="n">
        <v>0.8991121154635098</v>
      </c>
      <c r="Y31" s="7" t="n">
        <v>0.6894437612162125</v>
      </c>
      <c r="Z31" s="7" t="n">
        <v>0.5528719545430606</v>
      </c>
      <c r="AA31" s="7" t="n">
        <v>0.305094309964951</v>
      </c>
      <c r="AB31" s="7" t="n">
        <v>-0.02679218169485251</v>
      </c>
      <c r="AC31" s="7" t="n">
        <v>0.7004726338039206</v>
      </c>
      <c r="AD31" s="7" t="n">
        <v>-0.06452548906835476</v>
      </c>
      <c r="AE31" s="7" t="n">
        <v>0.9557507251964702</v>
      </c>
      <c r="AF31" s="7" t="n">
        <v>1</v>
      </c>
      <c r="AG31" s="7" t="n">
        <v>0.9591570637763019</v>
      </c>
      <c r="AH31" s="7" t="n">
        <v>0.2566994868391077</v>
      </c>
      <c r="AI31" s="7" t="n">
        <v>0.9047815164802822</v>
      </c>
      <c r="AJ31" s="7" t="n">
        <v>-0.00159182063366993</v>
      </c>
      <c r="AK31" s="7" t="n">
        <v>-0.03542210911253998</v>
      </c>
      <c r="AL31" s="7" t="n">
        <v>-0.06775955099549678</v>
      </c>
      <c r="AM31" s="7" t="n">
        <v>0.3050217728138243</v>
      </c>
      <c r="AN31" s="7" t="n">
        <v>0.8747591399285201</v>
      </c>
      <c r="AO31" s="7" t="n">
        <v>0.2102114101938444</v>
      </c>
      <c r="AP31" s="7" t="n">
        <v>0.0605368657888924</v>
      </c>
      <c r="AQ31" s="7" t="n">
        <v>0.7654458899435026</v>
      </c>
      <c r="AR31" s="7" t="n">
        <v>0.3211670727992122</v>
      </c>
      <c r="AS31" s="7" t="n">
        <v>0.9160102021778759</v>
      </c>
      <c r="AT31" s="7" t="n">
        <v>0.2887944625451133</v>
      </c>
      <c r="AU31" s="7" t="n">
        <v>0.9700630805601476</v>
      </c>
      <c r="AV31" s="7" t="n">
        <v>0.9240148775277377</v>
      </c>
      <c r="AW31" s="7" t="n">
        <v>0.9340182149854469</v>
      </c>
      <c r="AX31" s="7" t="n">
        <v>0.8498314155005242</v>
      </c>
      <c r="AY31" s="7" t="n">
        <v>0.350701046777771</v>
      </c>
      <c r="AZ31" s="7" t="n">
        <v>0.8963453986107917</v>
      </c>
      <c r="BA31" s="7" t="n">
        <v>0.8986915495364139</v>
      </c>
      <c r="BB31" s="7" t="n">
        <v>0.9158742432141955</v>
      </c>
      <c r="BC31" s="7" t="n">
        <v>0.5266324297766717</v>
      </c>
      <c r="BD31" s="7" t="n">
        <v>0.9010178511722652</v>
      </c>
      <c r="BE31" s="7" t="n">
        <v>0.9086623165542786</v>
      </c>
      <c r="BF31" s="7" t="n">
        <v>0.2346078686793545</v>
      </c>
      <c r="BG31" s="7" t="n">
        <v>0.8712422341372056</v>
      </c>
      <c r="BH31" s="7" t="n">
        <v>0.7217095603105645</v>
      </c>
      <c r="BI31" s="7" t="n">
        <v>0.4439026160973929</v>
      </c>
      <c r="BJ31" s="7" t="n">
        <v>0.3722284303308052</v>
      </c>
      <c r="BK31" s="7" t="n">
        <v>0.3286446177769466</v>
      </c>
      <c r="BL31" s="7" t="n">
        <v>0.3471396350862013</v>
      </c>
      <c r="BM31" s="7" t="n">
        <v>0.9298102350295335</v>
      </c>
      <c r="BN31" s="7" t="n">
        <v>0.9044815028091284</v>
      </c>
      <c r="BO31" s="7" t="n">
        <v>0.829927827412191</v>
      </c>
      <c r="BP31" s="7" t="n">
        <v>0.8928509894427371</v>
      </c>
      <c r="BQ31" s="7" t="n">
        <v>0.2102114051236142</v>
      </c>
      <c r="BR31" s="7" t="n">
        <v>0.3789022576632046</v>
      </c>
      <c r="BS31" s="7" t="n">
        <v>0.8220848616729003</v>
      </c>
      <c r="BT31" s="7" t="n">
        <v>0.5199570457326573</v>
      </c>
      <c r="BU31" s="7" t="n">
        <v>0.8506133853501833</v>
      </c>
      <c r="BV31" s="7" t="n">
        <v>0.4343830645657561</v>
      </c>
      <c r="BW31" s="7" t="n">
        <v>0.7119981559538077</v>
      </c>
      <c r="BX31" s="7" t="n">
        <v>-0.5320035797770221</v>
      </c>
      <c r="BY31" s="7" t="n">
        <v>-0.09097402496436045</v>
      </c>
      <c r="BZ31" s="7" t="n">
        <v>0.4183965084885299</v>
      </c>
      <c r="CA31" s="7" t="n">
        <v>0.718898818314027</v>
      </c>
      <c r="CB31" s="7" t="n">
        <v>-0.02528623806292896</v>
      </c>
      <c r="CC31" s="7" t="n">
        <v>0.9382716193723408</v>
      </c>
      <c r="CD31" s="7" t="n">
        <v>0.8226131859885167</v>
      </c>
      <c r="CE31" s="7" t="n">
        <v>0.8015577029488056</v>
      </c>
      <c r="CF31" s="7" t="n">
        <v>0.7766067488275947</v>
      </c>
      <c r="CG31" s="7" t="n">
        <v>0.6419389027285498</v>
      </c>
      <c r="CH31" s="7" t="n">
        <v>0.2104636120736506</v>
      </c>
      <c r="CI31" s="7" t="n">
        <v>0.3604139169763919</v>
      </c>
      <c r="CJ31" s="7" t="n">
        <v>0.5014029376324697</v>
      </c>
      <c r="CK31" s="7" t="n">
        <v>0.7588776722000428</v>
      </c>
      <c r="CL31" s="7" t="n">
        <v>0.1502653783336501</v>
      </c>
      <c r="CM31" s="7" t="n">
        <v>-0.04807085161019458</v>
      </c>
      <c r="CN31" s="7" t="n">
        <v>0.8646688150489674</v>
      </c>
      <c r="CO31" s="7" t="n">
        <v>0.9016157990429166</v>
      </c>
      <c r="CP31" s="7" t="n">
        <v>0.02001773722652419</v>
      </c>
      <c r="CQ31" s="7" t="n">
        <v>0.6715423807811083</v>
      </c>
      <c r="CR31" s="7" t="n">
        <v>-0.04742596538734933</v>
      </c>
      <c r="CS31" s="7" t="n">
        <v>0.7154726805356095</v>
      </c>
      <c r="CT31" s="7" t="n">
        <v>0.4353196426348541</v>
      </c>
      <c r="CU31" s="7" t="n">
        <v>0.8990719243512678</v>
      </c>
      <c r="CV31" s="7" t="n">
        <v>0.8792023966558825</v>
      </c>
      <c r="CW31" s="7" t="n">
        <v>0.3595757566720631</v>
      </c>
      <c r="CX31" s="7" t="n">
        <v>-0.353813513665889</v>
      </c>
      <c r="CY31" s="7" t="n">
        <v>0.3826714370030712</v>
      </c>
      <c r="CZ31" s="7" t="n">
        <v>0.3633926488749096</v>
      </c>
      <c r="DA31" s="7" t="n">
        <v>0.2814701973393514</v>
      </c>
      <c r="DB31" s="7" t="n">
        <v>0.8716325660602083</v>
      </c>
      <c r="DC31" s="7" t="n">
        <v>-0.113642998421186</v>
      </c>
      <c r="DD31" s="7" t="n">
        <v>0.7994649087898098</v>
      </c>
      <c r="DE31" s="7" t="n">
        <v>0.4998930426201657</v>
      </c>
      <c r="DF31" s="7" t="n">
        <v>0.7417552218663621</v>
      </c>
      <c r="DG31" s="7" t="n">
        <v>0.9879144181749518</v>
      </c>
      <c r="DH31" s="7" t="n">
        <v>-0.1475078177386276</v>
      </c>
      <c r="DI31" s="7" t="n">
        <v>-0.1904940248671837</v>
      </c>
      <c r="DJ31" s="7" t="n">
        <v>0.243376803861008</v>
      </c>
      <c r="DK31" s="7" t="n">
        <v>-0.1945581243463696</v>
      </c>
      <c r="DL31" s="7" t="n">
        <v>0.1590786303989534</v>
      </c>
      <c r="DM31" s="7" t="n">
        <v>0.6102180198339496</v>
      </c>
      <c r="DN31" s="7" t="n">
        <v>0.7064368253367053</v>
      </c>
      <c r="DO31" s="7" t="n">
        <v>0.4656726329008565</v>
      </c>
      <c r="DP31" s="7" t="n">
        <v>0.3174521607315379</v>
      </c>
      <c r="DQ31" s="7" t="n">
        <v>-0.4571885252165843</v>
      </c>
      <c r="DR31" s="7" t="n">
        <v>0.4171686347604663</v>
      </c>
      <c r="DS31" s="7" t="n">
        <v>0.7173906107172543</v>
      </c>
      <c r="DT31" s="7" t="n">
        <v>0.8987811249463874</v>
      </c>
      <c r="DU31" s="7" t="n">
        <v>0.8797304703130208</v>
      </c>
      <c r="DV31" s="7" t="n">
        <v>0.8938542892162225</v>
      </c>
      <c r="DW31" s="7" t="n">
        <v>-0.2260713978275737</v>
      </c>
      <c r="DX31" s="7" t="n">
        <v>0.8552686114861414</v>
      </c>
      <c r="DY31" s="7" t="n">
        <v>0.35043394427811</v>
      </c>
      <c r="DZ31" s="7" t="n">
        <v>0.86327793285836</v>
      </c>
      <c r="EA31" s="7" t="n">
        <v>0.6766976718363441</v>
      </c>
      <c r="EB31" s="7" t="n">
        <v>-0.02019664061535671</v>
      </c>
      <c r="EC31" s="7" t="n">
        <v>0.5152728095821221</v>
      </c>
      <c r="ED31" s="7" t="n">
        <v>0.2960621301785616</v>
      </c>
      <c r="EE31" s="7" t="n">
        <v>0.8937785203020082</v>
      </c>
      <c r="EF31" s="7" t="n">
        <v>0.40457052126227</v>
      </c>
      <c r="EG31" s="7" t="n">
        <v>0.152776188298979</v>
      </c>
      <c r="EH31" s="7" t="n">
        <v>0.8764932134628004</v>
      </c>
      <c r="EI31" s="7" t="n">
        <v>0.901429596228977</v>
      </c>
      <c r="EJ31" s="7" t="n">
        <v>0.8868361103585058</v>
      </c>
      <c r="EK31" s="7" t="n">
        <v>0.2746937927706438</v>
      </c>
      <c r="EL31" s="7" t="n">
        <v>0.4336599984585982</v>
      </c>
      <c r="EM31" s="7" t="n">
        <v>-0.1269585608528127</v>
      </c>
      <c r="EN31" s="7" t="n">
        <v>-0.1634393189196048</v>
      </c>
      <c r="EO31" s="7" t="n">
        <v>0.4178433659525634</v>
      </c>
      <c r="EP31" s="7" t="n">
        <v>0.8923082718626778</v>
      </c>
      <c r="EQ31" s="7" t="n">
        <v>0.7387766881543376</v>
      </c>
      <c r="ER31" s="7" t="n">
        <v>0.7970744952677085</v>
      </c>
      <c r="ES31" s="7" t="n">
        <v>0.2586082009582434</v>
      </c>
      <c r="ET31" s="7" t="n">
        <v>0.9046241787820273</v>
      </c>
      <c r="EU31" s="7" t="n">
        <v>0.7744303941783153</v>
      </c>
      <c r="EV31" s="7" t="n">
        <v>0.5658027176868891</v>
      </c>
      <c r="EW31" s="7" t="n">
        <v>0.4761065309035845</v>
      </c>
      <c r="EX31" s="7" t="n">
        <v>0.7438467807676074</v>
      </c>
      <c r="EY31" s="7" t="n">
        <v>0.2391328826770709</v>
      </c>
      <c r="EZ31" s="7" t="n">
        <v>0.2283534971782248</v>
      </c>
      <c r="FA31" s="7" t="n">
        <v>0.8875674358895798</v>
      </c>
      <c r="FB31" s="7" t="n">
        <v>0.7703872643307815</v>
      </c>
      <c r="FC31" s="7" t="n">
        <v>0.0354883970184135</v>
      </c>
      <c r="FD31" s="7" t="n">
        <v>0.03220349289703819</v>
      </c>
      <c r="FE31" s="7" t="n">
        <v>0.7108533708296711</v>
      </c>
      <c r="FF31" s="7" t="n">
        <v>0.5409290340150774</v>
      </c>
      <c r="FG31" s="7" t="n">
        <v>0.4555466794555865</v>
      </c>
      <c r="FH31" s="7" t="n">
        <v>0.1477284114728899</v>
      </c>
      <c r="FI31" s="7" t="n">
        <v>0.7564196489762747</v>
      </c>
      <c r="FJ31" s="7" t="n">
        <v>0.8541290377247166</v>
      </c>
      <c r="FK31" s="7" t="n">
        <v>0.7460322998445391</v>
      </c>
      <c r="FL31" s="7" t="n">
        <v>0.8537764179538588</v>
      </c>
      <c r="FM31" s="7" t="n">
        <v>0.7124731004341975</v>
      </c>
      <c r="FN31" s="7" t="n">
        <v>0.321402021752658</v>
      </c>
      <c r="FO31" s="7" t="n">
        <v>0.8387103725028886</v>
      </c>
      <c r="FP31" s="7" t="n">
        <v>0.814763760126783</v>
      </c>
      <c r="FQ31" s="7" t="n">
        <v>0.9267870667454958</v>
      </c>
      <c r="FR31" s="7" t="n">
        <v>0.8270899598065248</v>
      </c>
      <c r="FS31" s="7" t="n">
        <v>0.2564381200007386</v>
      </c>
      <c r="FT31" s="7" t="n">
        <v>0.8675710538158531</v>
      </c>
      <c r="FU31" s="7" t="n">
        <v>0.2372642133553624</v>
      </c>
      <c r="FV31" s="7" t="n">
        <v>-0.01755714889975998</v>
      </c>
      <c r="FW31" s="7" t="n">
        <v>0.4710026101573706</v>
      </c>
      <c r="FX31" s="7" t="n">
        <v>0.3295914977988022</v>
      </c>
      <c r="FY31" s="7" t="n">
        <v>0.1742688272981938</v>
      </c>
      <c r="FZ31" s="7" t="n">
        <v>0.6902090893820362</v>
      </c>
      <c r="GA31" s="7" t="n">
        <v>0.8860288763752781</v>
      </c>
      <c r="GB31" s="7" t="n">
        <v>0.8814549015906744</v>
      </c>
      <c r="GC31" s="7" t="n">
        <v>0.8995531834115709</v>
      </c>
      <c r="GD31" s="7" t="n">
        <v>0.8330899483090238</v>
      </c>
      <c r="GE31" s="7" t="n">
        <v>0.7212419839656057</v>
      </c>
      <c r="GF31" s="7" t="n">
        <v>0.5635809792897806</v>
      </c>
      <c r="GG31" s="7" t="n">
        <v>0.8603363915003061</v>
      </c>
      <c r="GH31" s="7" t="n">
        <v>0.8983916124272002</v>
      </c>
      <c r="GI31" s="7" t="n">
        <v>0.7466313376895772</v>
      </c>
      <c r="GJ31" s="7" t="n">
        <v>0.7154161389082139</v>
      </c>
      <c r="GK31" s="7" t="n">
        <v>-0.095251526983236</v>
      </c>
      <c r="GL31" s="7" t="n">
        <v>0.3011629171699861</v>
      </c>
      <c r="GM31" s="7" t="n">
        <v>0.4384798852391033</v>
      </c>
      <c r="GN31" s="7" t="n">
        <v>-0.2355753088710415</v>
      </c>
      <c r="GO31" s="7" t="n">
        <v>0.06444405375120457</v>
      </c>
      <c r="GP31" s="7" t="n">
        <v>-0.1240453622618634</v>
      </c>
      <c r="GQ31" s="7" t="n">
        <v>0.8352519634271839</v>
      </c>
      <c r="GR31" s="7" t="n">
        <v>0.4037762525948507</v>
      </c>
      <c r="GS31" s="7" t="n">
        <v>0.8770215301405565</v>
      </c>
      <c r="GT31" s="7" t="n">
        <v>0.6383797696874063</v>
      </c>
      <c r="GU31" s="7" t="n">
        <v>-0.05641164306458794</v>
      </c>
      <c r="GV31" s="7" t="n">
        <v>0.0608454352092754</v>
      </c>
      <c r="GW31" s="7" t="n">
        <v>0.1913041515943162</v>
      </c>
      <c r="GX31" s="7" t="n">
        <v>0.1739949711606548</v>
      </c>
      <c r="GY31" s="7" t="n">
        <v>0.2813296453578627</v>
      </c>
      <c r="GZ31" s="7" t="n">
        <v>0.6031350680468678</v>
      </c>
      <c r="HA31" s="7" t="n">
        <v>0.8804717378060812</v>
      </c>
      <c r="HB31" s="7" t="n">
        <v>0.3740907843782899</v>
      </c>
      <c r="HC31" s="7" t="n">
        <v>0.723669028905927</v>
      </c>
      <c r="HD31" s="7" t="n">
        <v>0.005424953832785958</v>
      </c>
      <c r="HE31" s="7" t="n">
        <v>0.2641854138103373</v>
      </c>
      <c r="HF31" s="7" t="n">
        <v>0.8365901897825169</v>
      </c>
      <c r="HG31" s="7" t="n">
        <v>0.3644709087741433</v>
      </c>
      <c r="HH31" s="7" t="n">
        <v>-0.5372255668888386</v>
      </c>
      <c r="HI31" s="7" t="n">
        <v>0.332365130752443</v>
      </c>
      <c r="HJ31" s="7" t="n">
        <v>0.08674696699491027</v>
      </c>
      <c r="HK31" s="7" t="n">
        <v>0.2499548967121994</v>
      </c>
      <c r="HL31" s="7" t="n">
        <v>0.8420268208408196</v>
      </c>
      <c r="HM31" s="7" t="n">
        <v>0.4070243288749978</v>
      </c>
      <c r="HN31" s="7" t="n">
        <v>0.3304460260574111</v>
      </c>
      <c r="HO31" s="7" t="n">
        <v>0.6407044311794891</v>
      </c>
      <c r="HP31" s="7" t="n">
        <v>0.3829253857418478</v>
      </c>
      <c r="HQ31" s="7" t="n">
        <v>0.9161675399874449</v>
      </c>
      <c r="HR31" s="7" t="n">
        <v>-0.3323338992484666</v>
      </c>
      <c r="HS31" s="7" t="n">
        <v>0.9121119327724539</v>
      </c>
      <c r="HT31" s="7" t="n">
        <v>0.5127024526633641</v>
      </c>
      <c r="HU31" s="7" t="n">
        <v>0.2499659245250299</v>
      </c>
      <c r="HV31" s="7" t="n">
        <v>0.7275465516489581</v>
      </c>
      <c r="HW31" s="7" t="n">
        <v>0.147434229571146</v>
      </c>
      <c r="HX31" s="7" t="n">
        <v>0.8476259140933557</v>
      </c>
      <c r="HY31" s="7" t="n">
        <v>0.2076765444602834</v>
      </c>
      <c r="HZ31" s="7" t="n">
        <v>-0.01642102280385161</v>
      </c>
      <c r="IA31" s="7" t="n">
        <v>0.9149677322856101</v>
      </c>
      <c r="IB31" s="7" t="n">
        <v>0.150256154288185</v>
      </c>
      <c r="IC31" s="7" t="n">
        <v>-0.1589918208084374</v>
      </c>
      <c r="ID31" s="7" t="n">
        <v>0.2638573575894043</v>
      </c>
      <c r="IE31" s="7" t="n">
        <v>0.07200356867171039</v>
      </c>
      <c r="IF31" s="7" t="n">
        <v>0.2829715676442908</v>
      </c>
      <c r="IG31" s="7" t="n">
        <v>0.1006021139691776</v>
      </c>
      <c r="IH31" s="7" t="n">
        <v>-0.1403505957796556</v>
      </c>
      <c r="II31" s="7" t="n">
        <v>0.05389634016329465</v>
      </c>
      <c r="IJ31" s="7" t="n">
        <v>0.5906742880481496</v>
      </c>
      <c r="IK31" s="7" t="n">
        <v>0.05563332970844193</v>
      </c>
      <c r="IL31" s="7" t="n">
        <v>-0.004742754476780802</v>
      </c>
      <c r="IM31" s="7" t="n">
        <v>0.6016678060729802</v>
      </c>
      <c r="IN31" s="7" t="n">
        <v>0.2897796097781437</v>
      </c>
      <c r="IO31" s="7" t="n">
        <v>0.4987789299693806</v>
      </c>
      <c r="IP31" s="7" t="n">
        <v>0.658299726500894</v>
      </c>
      <c r="IQ31" s="7" t="n">
        <v>0.08838628295389767</v>
      </c>
      <c r="IR31" s="7" t="n">
        <v>0.4309043865495074</v>
      </c>
      <c r="IS31" s="7" t="n">
        <v>0.3928403884064675</v>
      </c>
      <c r="IT31" s="7" t="n">
        <v>-0.1309096453189114</v>
      </c>
      <c r="IU31" s="7" t="n">
        <v>-0.2711401303559181</v>
      </c>
      <c r="IV31" s="7" t="n">
        <v>0.1812869846289821</v>
      </c>
      <c r="IW31" s="7" t="n">
        <v>-0.2965589732042965</v>
      </c>
      <c r="IX31" s="7" t="n">
        <v>0.3212639413174115</v>
      </c>
      <c r="IY31" s="7" t="n">
        <v>0.3208469336273698</v>
      </c>
      <c r="IZ31" s="7" t="n">
        <v>0.6135636096407338</v>
      </c>
      <c r="JA31" s="7" t="n">
        <v>0.4309906161176076</v>
      </c>
    </row>
    <row r="32">
      <c r="A32" s="6" t="inlineStr">
        <is>
          <t>000906.SH</t>
        </is>
      </c>
      <c r="B32" s="6" t="inlineStr">
        <is>
          <t>中证800指数</t>
        </is>
      </c>
      <c r="C32" s="7" t="n">
        <v>0.9549675291217196</v>
      </c>
      <c r="D32" s="7" t="n">
        <v>0.938359319472836</v>
      </c>
      <c r="E32" s="7" t="n">
        <v>0.03296389229056452</v>
      </c>
      <c r="F32" s="7" t="n">
        <v>0.8515142937077884</v>
      </c>
      <c r="G32" s="7" t="n">
        <v>0.01020580596413497</v>
      </c>
      <c r="H32" s="7" t="n">
        <v>0.1298913706077169</v>
      </c>
      <c r="I32" s="7" t="n">
        <v>0.3763090255348434</v>
      </c>
      <c r="J32" s="7" t="n">
        <v>0.359545625600185</v>
      </c>
      <c r="K32" s="7" t="n">
        <v>0.07245614770316972</v>
      </c>
      <c r="L32" s="7" t="n">
        <v>0.9894826720423157</v>
      </c>
      <c r="M32" s="7" t="n">
        <v>0.9987645099741121</v>
      </c>
      <c r="N32" s="7" t="n">
        <v>0.868724363214454</v>
      </c>
      <c r="O32" s="7" t="n">
        <v>0.8516648943642476</v>
      </c>
      <c r="P32" s="7" t="n">
        <v>0.4177166951564034</v>
      </c>
      <c r="Q32" s="7" t="n">
        <v>0.8316678207518475</v>
      </c>
      <c r="R32" s="7" t="n">
        <v>0.8597972909758743</v>
      </c>
      <c r="S32" s="7" t="n">
        <v>0.7174305164604915</v>
      </c>
      <c r="T32" s="7" t="n">
        <v>0.8560707551269761</v>
      </c>
      <c r="U32" s="7" t="n">
        <v>0.7904121330611327</v>
      </c>
      <c r="V32" s="7" t="n">
        <v>0.759603883609825</v>
      </c>
      <c r="W32" s="7" t="n">
        <v>0.850023774806124</v>
      </c>
      <c r="X32" s="7" t="n">
        <v>0.7908051190032936</v>
      </c>
      <c r="Y32" s="7" t="n">
        <v>0.7265476760744641</v>
      </c>
      <c r="Z32" s="7" t="n">
        <v>0.5638988593542922</v>
      </c>
      <c r="AA32" s="7" t="n">
        <v>0.3565473650563575</v>
      </c>
      <c r="AB32" s="7" t="n">
        <v>0.0968954435767676</v>
      </c>
      <c r="AC32" s="7" t="n">
        <v>0.7347739212111869</v>
      </c>
      <c r="AD32" s="7" t="n">
        <v>0.069119502500644</v>
      </c>
      <c r="AE32" s="7" t="n">
        <v>0.8696349504762183</v>
      </c>
      <c r="AF32" s="7" t="n">
        <v>0.9591570637763019</v>
      </c>
      <c r="AG32" s="7" t="n">
        <v>1</v>
      </c>
      <c r="AH32" s="7" t="n">
        <v>0.3331007414149668</v>
      </c>
      <c r="AI32" s="7" t="n">
        <v>0.9746783847469664</v>
      </c>
      <c r="AJ32" s="7" t="n">
        <v>0.1180062258842346</v>
      </c>
      <c r="AK32" s="7" t="n">
        <v>0.08555579080615143</v>
      </c>
      <c r="AL32" s="7" t="n">
        <v>0.04122317406033508</v>
      </c>
      <c r="AM32" s="7" t="n">
        <v>0.3653819870191689</v>
      </c>
      <c r="AN32" s="7" t="n">
        <v>0.8806043865512864</v>
      </c>
      <c r="AO32" s="7" t="n">
        <v>0.2411898198363372</v>
      </c>
      <c r="AP32" s="7" t="n">
        <v>0.1141369369202348</v>
      </c>
      <c r="AQ32" s="7" t="n">
        <v>0.798559742116042</v>
      </c>
      <c r="AR32" s="7" t="n">
        <v>0.3716360804342481</v>
      </c>
      <c r="AS32" s="7" t="n">
        <v>0.8963404215414247</v>
      </c>
      <c r="AT32" s="7" t="n">
        <v>0.3607047320661517</v>
      </c>
      <c r="AU32" s="7" t="n">
        <v>0.9756987108862283</v>
      </c>
      <c r="AV32" s="7" t="n">
        <v>0.9523570990220105</v>
      </c>
      <c r="AW32" s="7" t="n">
        <v>0.830971665813378</v>
      </c>
      <c r="AX32" s="7" t="n">
        <v>0.8323442708681684</v>
      </c>
      <c r="AY32" s="7" t="n">
        <v>0.3622203320162498</v>
      </c>
      <c r="AZ32" s="7" t="n">
        <v>0.9365880947032552</v>
      </c>
      <c r="BA32" s="7" t="n">
        <v>0.9187825455996561</v>
      </c>
      <c r="BB32" s="7" t="n">
        <v>0.8039119873233217</v>
      </c>
      <c r="BC32" s="7" t="n">
        <v>0.6573475503749153</v>
      </c>
      <c r="BD32" s="7" t="n">
        <v>0.9172387893066166</v>
      </c>
      <c r="BE32" s="7" t="n">
        <v>0.9623839526770653</v>
      </c>
      <c r="BF32" s="7" t="n">
        <v>0.2606788792665368</v>
      </c>
      <c r="BG32" s="7" t="n">
        <v>0.8507142844463619</v>
      </c>
      <c r="BH32" s="7" t="n">
        <v>0.7524158216832022</v>
      </c>
      <c r="BI32" s="7" t="n">
        <v>0.5325285113530388</v>
      </c>
      <c r="BJ32" s="7" t="n">
        <v>0.4277924482687171</v>
      </c>
      <c r="BK32" s="7" t="n">
        <v>0.3965161149203352</v>
      </c>
      <c r="BL32" s="7" t="n">
        <v>0.3823751220377229</v>
      </c>
      <c r="BM32" s="7" t="n">
        <v>0.948741077362692</v>
      </c>
      <c r="BN32" s="7" t="n">
        <v>0.9412010426468218</v>
      </c>
      <c r="BO32" s="7" t="n">
        <v>0.8212432915434812</v>
      </c>
      <c r="BP32" s="7" t="n">
        <v>0.9531827875684832</v>
      </c>
      <c r="BQ32" s="7" t="n">
        <v>0.2411898247295989</v>
      </c>
      <c r="BR32" s="7" t="n">
        <v>0.4854953370235169</v>
      </c>
      <c r="BS32" s="7" t="n">
        <v>0.7352718021132891</v>
      </c>
      <c r="BT32" s="7" t="n">
        <v>0.4496373512509645</v>
      </c>
      <c r="BU32" s="7" t="n">
        <v>0.7699519298977661</v>
      </c>
      <c r="BV32" s="7" t="n">
        <v>0.5246220452793897</v>
      </c>
      <c r="BW32" s="7" t="n">
        <v>0.6889026051059762</v>
      </c>
      <c r="BX32" s="7" t="n">
        <v>-0.4014000729763883</v>
      </c>
      <c r="BY32" s="7" t="n">
        <v>0.0234411797204649</v>
      </c>
      <c r="BZ32" s="7" t="n">
        <v>0.4565762127660387</v>
      </c>
      <c r="CA32" s="7" t="n">
        <v>0.7066222762908264</v>
      </c>
      <c r="CB32" s="7" t="n">
        <v>0.0780605422551979</v>
      </c>
      <c r="CC32" s="7" t="n">
        <v>0.9961007940732125</v>
      </c>
      <c r="CD32" s="7" t="n">
        <v>0.9391792576523097</v>
      </c>
      <c r="CE32" s="7" t="n">
        <v>0.9225920733275972</v>
      </c>
      <c r="CF32" s="7" t="n">
        <v>0.7249032298667744</v>
      </c>
      <c r="CG32" s="7" t="n">
        <v>0.602868816525004</v>
      </c>
      <c r="CH32" s="7" t="n">
        <v>0.2334283613796751</v>
      </c>
      <c r="CI32" s="7" t="n">
        <v>0.3640097922435495</v>
      </c>
      <c r="CJ32" s="7" t="n">
        <v>0.5498252686597053</v>
      </c>
      <c r="CK32" s="7" t="n">
        <v>0.7313546928340167</v>
      </c>
      <c r="CL32" s="7" t="n">
        <v>0.1865761314116516</v>
      </c>
      <c r="CM32" s="7" t="n">
        <v>0.004189876179222618</v>
      </c>
      <c r="CN32" s="7" t="n">
        <v>0.8289176899281</v>
      </c>
      <c r="CO32" s="7" t="n">
        <v>0.8884217528336006</v>
      </c>
      <c r="CP32" s="7" t="n">
        <v>0.1134459607623114</v>
      </c>
      <c r="CQ32" s="7" t="n">
        <v>0.6531166143764672</v>
      </c>
      <c r="CR32" s="7" t="n">
        <v>-0.03140722658251777</v>
      </c>
      <c r="CS32" s="7" t="n">
        <v>0.7439266379364953</v>
      </c>
      <c r="CT32" s="7" t="n">
        <v>0.548707074599045</v>
      </c>
      <c r="CU32" s="7" t="n">
        <v>0.9088604229503663</v>
      </c>
      <c r="CV32" s="7" t="n">
        <v>0.8169055123456164</v>
      </c>
      <c r="CW32" s="7" t="n">
        <v>0.4083173435463685</v>
      </c>
      <c r="CX32" s="7" t="n">
        <v>-0.2069000421626017</v>
      </c>
      <c r="CY32" s="7" t="n">
        <v>0.4212091916694237</v>
      </c>
      <c r="CZ32" s="7" t="n">
        <v>0.2749908390440606</v>
      </c>
      <c r="DA32" s="7" t="n">
        <v>0.3091020013264813</v>
      </c>
      <c r="DB32" s="7" t="n">
        <v>0.8007239887889138</v>
      </c>
      <c r="DC32" s="7" t="n">
        <v>0.01157465225399905</v>
      </c>
      <c r="DD32" s="7" t="n">
        <v>0.7681624303530942</v>
      </c>
      <c r="DE32" s="7" t="n">
        <v>0.4521384199985682</v>
      </c>
      <c r="DF32" s="7" t="n">
        <v>0.6840473542705889</v>
      </c>
      <c r="DG32" s="7" t="n">
        <v>0.9682193692426685</v>
      </c>
      <c r="DH32" s="7" t="n">
        <v>-0.03504538665094246</v>
      </c>
      <c r="DI32" s="7" t="n">
        <v>-0.07697853104502848</v>
      </c>
      <c r="DJ32" s="7" t="n">
        <v>0.3156755274712122</v>
      </c>
      <c r="DK32" s="7" t="n">
        <v>-0.07436423899073701</v>
      </c>
      <c r="DL32" s="7" t="n">
        <v>0.2035440062725081</v>
      </c>
      <c r="DM32" s="7" t="n">
        <v>0.601406954028324</v>
      </c>
      <c r="DN32" s="7" t="n">
        <v>0.6820391302136163</v>
      </c>
      <c r="DO32" s="7" t="n">
        <v>0.4382151343862496</v>
      </c>
      <c r="DP32" s="7" t="n">
        <v>0.4137011916318438</v>
      </c>
      <c r="DQ32" s="7" t="n">
        <v>-0.3300224380891141</v>
      </c>
      <c r="DR32" s="7" t="n">
        <v>0.4851346809086459</v>
      </c>
      <c r="DS32" s="7" t="n">
        <v>0.6270553823669388</v>
      </c>
      <c r="DT32" s="7" t="n">
        <v>0.9080255917011933</v>
      </c>
      <c r="DU32" s="7" t="n">
        <v>0.8771968207812937</v>
      </c>
      <c r="DV32" s="7" t="n">
        <v>0.9148264206636572</v>
      </c>
      <c r="DW32" s="7" t="n">
        <v>-0.09529004461555418</v>
      </c>
      <c r="DX32" s="7" t="n">
        <v>0.8145558440545811</v>
      </c>
      <c r="DY32" s="7" t="n">
        <v>0.3794652740386465</v>
      </c>
      <c r="DZ32" s="7" t="n">
        <v>0.8617856725040069</v>
      </c>
      <c r="EA32" s="7" t="n">
        <v>0.5913665246795794</v>
      </c>
      <c r="EB32" s="7" t="n">
        <v>0.108454624664252</v>
      </c>
      <c r="EC32" s="7" t="n">
        <v>0.5552684319772409</v>
      </c>
      <c r="ED32" s="7" t="n">
        <v>0.341785804821828</v>
      </c>
      <c r="EE32" s="7" t="n">
        <v>0.8542945937755971</v>
      </c>
      <c r="EF32" s="7" t="n">
        <v>0.4429975325748208</v>
      </c>
      <c r="EG32" s="7" t="n">
        <v>0.1960586603790426</v>
      </c>
      <c r="EH32" s="7" t="n">
        <v>0.8653125063378797</v>
      </c>
      <c r="EI32" s="7" t="n">
        <v>0.9223276002912364</v>
      </c>
      <c r="EJ32" s="7" t="n">
        <v>0.8908940133273544</v>
      </c>
      <c r="EK32" s="7" t="n">
        <v>0.3179327318229658</v>
      </c>
      <c r="EL32" s="7" t="n">
        <v>0.5270832228002788</v>
      </c>
      <c r="EM32" s="7" t="n">
        <v>-0.05519294596253554</v>
      </c>
      <c r="EN32" s="7" t="n">
        <v>-0.09011384846729166</v>
      </c>
      <c r="EO32" s="7" t="n">
        <v>0.3687382550228215</v>
      </c>
      <c r="EP32" s="7" t="n">
        <v>0.8898937609793276</v>
      </c>
      <c r="EQ32" s="7" t="n">
        <v>0.7588392571487235</v>
      </c>
      <c r="ER32" s="7" t="n">
        <v>0.8051661384063606</v>
      </c>
      <c r="ES32" s="7" t="n">
        <v>0.3161807179617879</v>
      </c>
      <c r="ET32" s="7" t="n">
        <v>0.8908397974524371</v>
      </c>
      <c r="EU32" s="7" t="n">
        <v>0.6704182065287047</v>
      </c>
      <c r="EV32" s="7" t="n">
        <v>0.6148052540652575</v>
      </c>
      <c r="EW32" s="7" t="n">
        <v>0.5160484086584682</v>
      </c>
      <c r="EX32" s="7" t="n">
        <v>0.6145401880147059</v>
      </c>
      <c r="EY32" s="7" t="n">
        <v>0.2621389210469335</v>
      </c>
      <c r="EZ32" s="7" t="n">
        <v>0.2516794544910115</v>
      </c>
      <c r="FA32" s="7" t="n">
        <v>0.9226971257046109</v>
      </c>
      <c r="FB32" s="7" t="n">
        <v>0.7485008254517331</v>
      </c>
      <c r="FC32" s="7" t="n">
        <v>0.1927667656212106</v>
      </c>
      <c r="FD32" s="7" t="n">
        <v>0.1885676010668679</v>
      </c>
      <c r="FE32" s="7" t="n">
        <v>0.6694766516766522</v>
      </c>
      <c r="FF32" s="7" t="n">
        <v>0.5694204301568427</v>
      </c>
      <c r="FG32" s="7" t="n">
        <v>0.3874161815949625</v>
      </c>
      <c r="FH32" s="7" t="n">
        <v>0.1907915115784011</v>
      </c>
      <c r="FI32" s="7" t="n">
        <v>0.7602697355427909</v>
      </c>
      <c r="FJ32" s="7" t="n">
        <v>0.821608263514136</v>
      </c>
      <c r="FK32" s="7" t="n">
        <v>0.7300741016079185</v>
      </c>
      <c r="FL32" s="7" t="n">
        <v>0.7566878764631442</v>
      </c>
      <c r="FM32" s="7" t="n">
        <v>0.74314643556047</v>
      </c>
      <c r="FN32" s="7" t="n">
        <v>0.3846558641741724</v>
      </c>
      <c r="FO32" s="7" t="n">
        <v>0.8132392720010072</v>
      </c>
      <c r="FP32" s="7" t="n">
        <v>0.6734023771495881</v>
      </c>
      <c r="FQ32" s="7" t="n">
        <v>0.8759000355273181</v>
      </c>
      <c r="FR32" s="7" t="n">
        <v>0.8243802100766368</v>
      </c>
      <c r="FS32" s="7" t="n">
        <v>0.2981622196639608</v>
      </c>
      <c r="FT32" s="7" t="n">
        <v>0.8571177580012171</v>
      </c>
      <c r="FU32" s="7" t="n">
        <v>0.2784319530670986</v>
      </c>
      <c r="FV32" s="7" t="n">
        <v>0.08074247159646281</v>
      </c>
      <c r="FW32" s="7" t="n">
        <v>0.5688186406521309</v>
      </c>
      <c r="FX32" s="7" t="n">
        <v>0.4351291419206946</v>
      </c>
      <c r="FY32" s="7" t="n">
        <v>0.3243601150348798</v>
      </c>
      <c r="FZ32" s="7" t="n">
        <v>0.6504213219713089</v>
      </c>
      <c r="GA32" s="7" t="n">
        <v>0.8562436513692889</v>
      </c>
      <c r="GB32" s="7" t="n">
        <v>0.8411548314734428</v>
      </c>
      <c r="GC32" s="7" t="n">
        <v>0.9006610573029583</v>
      </c>
      <c r="GD32" s="7" t="n">
        <v>0.8348468238617041</v>
      </c>
      <c r="GE32" s="7" t="n">
        <v>0.5756216930990594</v>
      </c>
      <c r="GF32" s="7" t="n">
        <v>0.4507784694861248</v>
      </c>
      <c r="GG32" s="7" t="n">
        <v>0.844284011765901</v>
      </c>
      <c r="GH32" s="7" t="n">
        <v>0.8647835420112691</v>
      </c>
      <c r="GI32" s="7" t="n">
        <v>0.739421901386437</v>
      </c>
      <c r="GJ32" s="7" t="n">
        <v>0.6116976254398243</v>
      </c>
      <c r="GK32" s="7" t="n">
        <v>0.05923882500765473</v>
      </c>
      <c r="GL32" s="7" t="n">
        <v>0.4254032004357734</v>
      </c>
      <c r="GM32" s="7" t="n">
        <v>0.4761277084581546</v>
      </c>
      <c r="GN32" s="7" t="n">
        <v>-0.1115750137292499</v>
      </c>
      <c r="GO32" s="7" t="n">
        <v>0.1045337533117115</v>
      </c>
      <c r="GP32" s="7" t="n">
        <v>-0.04769356998494168</v>
      </c>
      <c r="GQ32" s="7" t="n">
        <v>0.8311728666908175</v>
      </c>
      <c r="GR32" s="7" t="n">
        <v>0.352793529869772</v>
      </c>
      <c r="GS32" s="7" t="n">
        <v>0.8754324206030918</v>
      </c>
      <c r="GT32" s="7" t="n">
        <v>0.5235810823043739</v>
      </c>
      <c r="GU32" s="7" t="n">
        <v>0.02953927697677053</v>
      </c>
      <c r="GV32" s="7" t="n">
        <v>0.05257991527096736</v>
      </c>
      <c r="GW32" s="7" t="n">
        <v>0.31956620610738</v>
      </c>
      <c r="GX32" s="7" t="n">
        <v>0.1667373386422994</v>
      </c>
      <c r="GY32" s="7" t="n">
        <v>0.2941702228541205</v>
      </c>
      <c r="GZ32" s="7" t="n">
        <v>0.637230221328115</v>
      </c>
      <c r="HA32" s="7" t="n">
        <v>0.8781572898106446</v>
      </c>
      <c r="HB32" s="7" t="n">
        <v>0.4315134082719322</v>
      </c>
      <c r="HC32" s="7" t="n">
        <v>0.7558220971162231</v>
      </c>
      <c r="HD32" s="7" t="n">
        <v>0.1070478299207747</v>
      </c>
      <c r="HE32" s="7" t="n">
        <v>0.3883828133272476</v>
      </c>
      <c r="HF32" s="7" t="n">
        <v>0.8312944890356415</v>
      </c>
      <c r="HG32" s="7" t="n">
        <v>0.3954183589084569</v>
      </c>
      <c r="HH32" s="7" t="n">
        <v>-0.4060234417778984</v>
      </c>
      <c r="HI32" s="7" t="n">
        <v>0.453504226941962</v>
      </c>
      <c r="HJ32" s="7" t="n">
        <v>0.1842130811635952</v>
      </c>
      <c r="HK32" s="7" t="n">
        <v>0.3109729814669511</v>
      </c>
      <c r="HL32" s="7" t="n">
        <v>0.8264896319314208</v>
      </c>
      <c r="HM32" s="7" t="n">
        <v>0.4581929154653639</v>
      </c>
      <c r="HN32" s="7" t="n">
        <v>0.3936713217676206</v>
      </c>
      <c r="HO32" s="7" t="n">
        <v>0.6025514295055878</v>
      </c>
      <c r="HP32" s="7" t="n">
        <v>0.3836833845571623</v>
      </c>
      <c r="HQ32" s="7" t="n">
        <v>0.8618199335512385</v>
      </c>
      <c r="HR32" s="7" t="n">
        <v>-0.2007924391165509</v>
      </c>
      <c r="HS32" s="7" t="n">
        <v>0.905675133989168</v>
      </c>
      <c r="HT32" s="7" t="n">
        <v>0.4470360266773928</v>
      </c>
      <c r="HU32" s="7" t="n">
        <v>0.2810947619953701</v>
      </c>
      <c r="HV32" s="7" t="n">
        <v>0.622005172615819</v>
      </c>
      <c r="HW32" s="7" t="n">
        <v>0.1893528896718984</v>
      </c>
      <c r="HX32" s="7" t="n">
        <v>0.8188073890532533</v>
      </c>
      <c r="HY32" s="7" t="n">
        <v>0.2828078712160351</v>
      </c>
      <c r="HZ32" s="7" t="n">
        <v>0.05002881186233174</v>
      </c>
      <c r="IA32" s="7" t="n">
        <v>0.8438281445104916</v>
      </c>
      <c r="IB32" s="7" t="n">
        <v>0.1931249382177618</v>
      </c>
      <c r="IC32" s="7" t="n">
        <v>-0.0475242428902347</v>
      </c>
      <c r="ID32" s="7" t="n">
        <v>0.3374555115847603</v>
      </c>
      <c r="IE32" s="7" t="n">
        <v>0.1122819134979975</v>
      </c>
      <c r="IF32" s="7" t="n">
        <v>0.3097797511057953</v>
      </c>
      <c r="IG32" s="7" t="n">
        <v>0.1395079269995298</v>
      </c>
      <c r="IH32" s="7" t="n">
        <v>-0.03273722537672868</v>
      </c>
      <c r="II32" s="7" t="n">
        <v>0.09518931738502849</v>
      </c>
      <c r="IJ32" s="7" t="n">
        <v>0.6175071274842679</v>
      </c>
      <c r="IK32" s="7" t="n">
        <v>0.09754797311969052</v>
      </c>
      <c r="IL32" s="7" t="n">
        <v>0.1056915671792241</v>
      </c>
      <c r="IM32" s="7" t="n">
        <v>0.6244134799558098</v>
      </c>
      <c r="IN32" s="7" t="n">
        <v>0.3354323998372848</v>
      </c>
      <c r="IO32" s="7" t="n">
        <v>0.5382481604415673</v>
      </c>
      <c r="IP32" s="7" t="n">
        <v>0.7097246648875327</v>
      </c>
      <c r="IQ32" s="7" t="n">
        <v>0.05865803911298172</v>
      </c>
      <c r="IR32" s="7" t="n">
        <v>0.4873082395879599</v>
      </c>
      <c r="IS32" s="7" t="n">
        <v>0.450867845743318</v>
      </c>
      <c r="IT32" s="7" t="n">
        <v>-0.02314358590648683</v>
      </c>
      <c r="IU32" s="7" t="n">
        <v>-0.1335441701380752</v>
      </c>
      <c r="IV32" s="7" t="n">
        <v>0.1865208074504299</v>
      </c>
      <c r="IW32" s="7" t="n">
        <v>-0.2177253666786196</v>
      </c>
      <c r="IX32" s="7" t="n">
        <v>0.3459029748418964</v>
      </c>
      <c r="IY32" s="7" t="n">
        <v>0.3457057857977423</v>
      </c>
      <c r="IZ32" s="7" t="n">
        <v>0.6730340971741887</v>
      </c>
      <c r="JA32" s="7" t="n">
        <v>0.4872472006627127</v>
      </c>
    </row>
    <row r="33">
      <c r="A33" s="6" t="inlineStr">
        <is>
          <t>000913.SH</t>
        </is>
      </c>
      <c r="B33" s="6" t="inlineStr">
        <is>
          <t>沪深300医药卫生指数</t>
        </is>
      </c>
      <c r="C33" s="7" t="n">
        <v>0.417288858821278</v>
      </c>
      <c r="D33" s="7" t="n">
        <v>0.4987937568696373</v>
      </c>
      <c r="E33" s="7" t="n">
        <v>0.4437603684291657</v>
      </c>
      <c r="F33" s="7" t="n">
        <v>0.5592082216787153</v>
      </c>
      <c r="G33" s="7" t="n">
        <v>0.4727001545904359</v>
      </c>
      <c r="H33" s="7" t="n">
        <v>0.6617850341257335</v>
      </c>
      <c r="I33" s="7" t="n">
        <v>0.9601027528421932</v>
      </c>
      <c r="J33" s="7" t="n">
        <v>0.9328058307200799</v>
      </c>
      <c r="K33" s="7" t="n">
        <v>0.4275500186695604</v>
      </c>
      <c r="L33" s="7" t="n">
        <v>0.3623440219328264</v>
      </c>
      <c r="M33" s="7" t="n">
        <v>0.3249874755381224</v>
      </c>
      <c r="N33" s="7" t="n">
        <v>0.1019043654071223</v>
      </c>
      <c r="O33" s="7" t="n">
        <v>0.09590117974937246</v>
      </c>
      <c r="P33" s="7" t="n">
        <v>0.8358467780958835</v>
      </c>
      <c r="Q33" s="7" t="n">
        <v>0.07737015392138856</v>
      </c>
      <c r="R33" s="7" t="n">
        <v>0.1289219418575988</v>
      </c>
      <c r="S33" s="7" t="n">
        <v>-0.02142534186641015</v>
      </c>
      <c r="T33" s="7" t="n">
        <v>0.08666163918530714</v>
      </c>
      <c r="U33" s="7" t="n">
        <v>0.09755970663116229</v>
      </c>
      <c r="V33" s="7" t="n">
        <v>-0.03434058050784175</v>
      </c>
      <c r="W33" s="7" t="n">
        <v>0.09781505261192039</v>
      </c>
      <c r="X33" s="7" t="n">
        <v>0.05229935258618446</v>
      </c>
      <c r="Y33" s="7" t="n">
        <v>0.3683563334909727</v>
      </c>
      <c r="Z33" s="7" t="n">
        <v>0.3969537241987329</v>
      </c>
      <c r="AA33" s="7" t="n">
        <v>0.9731277799602754</v>
      </c>
      <c r="AB33" s="7" t="n">
        <v>0.6585995510696337</v>
      </c>
      <c r="AC33" s="7" t="n">
        <v>0.3516376699049156</v>
      </c>
      <c r="AD33" s="7" t="n">
        <v>0.483125369688055</v>
      </c>
      <c r="AE33" s="7" t="n">
        <v>0.1618794281914049</v>
      </c>
      <c r="AF33" s="7" t="n">
        <v>0.2566994868391077</v>
      </c>
      <c r="AG33" s="7" t="n">
        <v>0.3331007414149668</v>
      </c>
      <c r="AH33" s="7" t="n">
        <v>1</v>
      </c>
      <c r="AI33" s="7" t="n">
        <v>0.2952596681095213</v>
      </c>
      <c r="AJ33" s="7" t="n">
        <v>0.5049917788601946</v>
      </c>
      <c r="AK33" s="7" t="n">
        <v>0.2619892591481195</v>
      </c>
      <c r="AL33" s="7" t="n">
        <v>0.6738869094941327</v>
      </c>
      <c r="AM33" s="7" t="n">
        <v>0.9692576211122162</v>
      </c>
      <c r="AN33" s="7" t="n">
        <v>0.05091300042822289</v>
      </c>
      <c r="AO33" s="7" t="n">
        <v>0.5326039747120294</v>
      </c>
      <c r="AP33" s="7" t="n">
        <v>0.6099337679772915</v>
      </c>
      <c r="AQ33" s="7" t="n">
        <v>0.259873717888435</v>
      </c>
      <c r="AR33" s="7" t="n">
        <v>0.9629951861525394</v>
      </c>
      <c r="AS33" s="7" t="n">
        <v>0.0671923286465213</v>
      </c>
      <c r="AT33" s="7" t="n">
        <v>0.2736966794856268</v>
      </c>
      <c r="AU33" s="7" t="n">
        <v>0.2135443049064621</v>
      </c>
      <c r="AV33" s="7" t="n">
        <v>0.1707628116172087</v>
      </c>
      <c r="AW33" s="7" t="n">
        <v>0.1278217203920949</v>
      </c>
      <c r="AX33" s="7" t="n">
        <v>0.1160294314610825</v>
      </c>
      <c r="AY33" s="7" t="n">
        <v>0.8485017810089309</v>
      </c>
      <c r="AZ33" s="7" t="n">
        <v>0.136084359513023</v>
      </c>
      <c r="BA33" s="7" t="n">
        <v>0.08411643716208453</v>
      </c>
      <c r="BB33" s="7" t="n">
        <v>0.1470239906185736</v>
      </c>
      <c r="BC33" s="7" t="n">
        <v>0.6359768054618447</v>
      </c>
      <c r="BD33" s="7" t="n">
        <v>0.1189564632545735</v>
      </c>
      <c r="BE33" s="7" t="n">
        <v>0.2088735309946021</v>
      </c>
      <c r="BF33" s="7" t="n">
        <v>0.5411330062136611</v>
      </c>
      <c r="BG33" s="7" t="n">
        <v>-0.01556700085588998</v>
      </c>
      <c r="BH33" s="7" t="n">
        <v>0.34853652689333</v>
      </c>
      <c r="BI33" s="7" t="n">
        <v>0.5613180362230394</v>
      </c>
      <c r="BJ33" s="7" t="n">
        <v>0.2496191494098356</v>
      </c>
      <c r="BK33" s="7" t="n">
        <v>0.2854593166370568</v>
      </c>
      <c r="BL33" s="7" t="n">
        <v>0.920520992755038</v>
      </c>
      <c r="BM33" s="7" t="n">
        <v>0.1408918876582561</v>
      </c>
      <c r="BN33" s="7" t="n">
        <v>0.1527381669394847</v>
      </c>
      <c r="BO33" s="7" t="n">
        <v>0.2008707335956961</v>
      </c>
      <c r="BP33" s="7" t="n">
        <v>0.204130609580027</v>
      </c>
      <c r="BQ33" s="7" t="n">
        <v>0.5326037624388609</v>
      </c>
      <c r="BR33" s="7" t="n">
        <v>0.5677805011740737</v>
      </c>
      <c r="BS33" s="7" t="n">
        <v>0.2309421691876398</v>
      </c>
      <c r="BT33" s="7" t="n">
        <v>0.3613116906979351</v>
      </c>
      <c r="BU33" s="7" t="n">
        <v>0.1644443181476962</v>
      </c>
      <c r="BV33" s="7" t="n">
        <v>0.5433390618638859</v>
      </c>
      <c r="BW33" s="7" t="n">
        <v>0.2652722166460386</v>
      </c>
      <c r="BX33" s="7" t="n">
        <v>0.2230444682214246</v>
      </c>
      <c r="BY33" s="7" t="n">
        <v>0.5923657728863719</v>
      </c>
      <c r="BZ33" s="7" t="n">
        <v>0.9072088885798264</v>
      </c>
      <c r="CA33" s="7" t="n">
        <v>0.4643922829751329</v>
      </c>
      <c r="CB33" s="7" t="n">
        <v>0.3275606408102593</v>
      </c>
      <c r="CC33" s="7" t="n">
        <v>0.3550523196861431</v>
      </c>
      <c r="CD33" s="7" t="n">
        <v>0.3404394130826285</v>
      </c>
      <c r="CE33" s="7" t="n">
        <v>0.4449924241653065</v>
      </c>
      <c r="CF33" s="7" t="n">
        <v>0.09747122631733589</v>
      </c>
      <c r="CG33" s="7" t="n">
        <v>0.2804810165655804</v>
      </c>
      <c r="CH33" s="7" t="n">
        <v>0.2985755471669476</v>
      </c>
      <c r="CI33" s="7" t="n">
        <v>0.4676724319300616</v>
      </c>
      <c r="CJ33" s="7" t="n">
        <v>0.5524644251983331</v>
      </c>
      <c r="CK33" s="7" t="n">
        <v>0.1893432766034665</v>
      </c>
      <c r="CL33" s="7" t="n">
        <v>0.4953456820429854</v>
      </c>
      <c r="CM33" s="7" t="n">
        <v>0.6852160259336991</v>
      </c>
      <c r="CN33" s="7" t="n">
        <v>0.2618589375274242</v>
      </c>
      <c r="CO33" s="7" t="n">
        <v>0.06298109280938395</v>
      </c>
      <c r="CP33" s="7" t="n">
        <v>0.6589320982118133</v>
      </c>
      <c r="CQ33" s="7" t="n">
        <v>0.3644402230375579</v>
      </c>
      <c r="CR33" s="7" t="n">
        <v>0.5195895016069413</v>
      </c>
      <c r="CS33" s="7" t="n">
        <v>0.3516243843931229</v>
      </c>
      <c r="CT33" s="7" t="n">
        <v>0.556225817923663</v>
      </c>
      <c r="CU33" s="7" t="n">
        <v>0.1213217959568413</v>
      </c>
      <c r="CV33" s="7" t="n">
        <v>0.1380460636129433</v>
      </c>
      <c r="CW33" s="7" t="n">
        <v>0.9640890908968929</v>
      </c>
      <c r="CX33" s="7" t="n">
        <v>0.4435502625183297</v>
      </c>
      <c r="CY33" s="7" t="n">
        <v>0.9478172432898518</v>
      </c>
      <c r="CZ33" s="7" t="n">
        <v>0.31196315016316</v>
      </c>
      <c r="DA33" s="7" t="n">
        <v>0.3444978951214803</v>
      </c>
      <c r="DB33" s="7" t="n">
        <v>-0.06859854936714735</v>
      </c>
      <c r="DC33" s="7" t="n">
        <v>0.5007987908104486</v>
      </c>
      <c r="DD33" s="7" t="n">
        <v>0.1853234338737377</v>
      </c>
      <c r="DE33" s="7" t="n">
        <v>0.4392199112136975</v>
      </c>
      <c r="DF33" s="7" t="n">
        <v>0.1882025596281507</v>
      </c>
      <c r="DG33" s="7" t="n">
        <v>0.2776232906295566</v>
      </c>
      <c r="DH33" s="7" t="n">
        <v>0.3036486669379141</v>
      </c>
      <c r="DI33" s="7" t="n">
        <v>0.2858577116173757</v>
      </c>
      <c r="DJ33" s="7" t="n">
        <v>0.3360710992939158</v>
      </c>
      <c r="DK33" s="7" t="n">
        <v>0.5322400337800887</v>
      </c>
      <c r="DL33" s="7" t="n">
        <v>0.8206733287870465</v>
      </c>
      <c r="DM33" s="7" t="n">
        <v>0.3092900560121505</v>
      </c>
      <c r="DN33" s="7" t="n">
        <v>0.2661974609282151</v>
      </c>
      <c r="DO33" s="7" t="n">
        <v>0.3933056536860506</v>
      </c>
      <c r="DP33" s="7" t="n">
        <v>0.4876161495831527</v>
      </c>
      <c r="DQ33" s="7" t="n">
        <v>0.2144833199560671</v>
      </c>
      <c r="DR33" s="7" t="n">
        <v>0.6552763258102539</v>
      </c>
      <c r="DS33" s="7" t="n">
        <v>0.2156843975558745</v>
      </c>
      <c r="DT33" s="7" t="n">
        <v>0.1218270236170808</v>
      </c>
      <c r="DU33" s="7" t="n">
        <v>0.01107260422540226</v>
      </c>
      <c r="DV33" s="7" t="n">
        <v>0.1325325424018976</v>
      </c>
      <c r="DW33" s="7" t="n">
        <v>0.6224564142806213</v>
      </c>
      <c r="DX33" s="7" t="n">
        <v>0.08492947377918759</v>
      </c>
      <c r="DY33" s="7" t="n">
        <v>0.934371485144648</v>
      </c>
      <c r="DZ33" s="7" t="n">
        <v>0.004280997735294844</v>
      </c>
      <c r="EA33" s="7" t="n">
        <v>0.2010966504112406</v>
      </c>
      <c r="EB33" s="7" t="n">
        <v>0.3395926621092172</v>
      </c>
      <c r="EC33" s="7" t="n">
        <v>0.4089491183427916</v>
      </c>
      <c r="ED33" s="7" t="n">
        <v>0.2898515445557568</v>
      </c>
      <c r="EE33" s="7" t="n">
        <v>0.2142544852132439</v>
      </c>
      <c r="EF33" s="7" t="n">
        <v>0.3200192332090699</v>
      </c>
      <c r="EG33" s="7" t="n">
        <v>0.8306497073338817</v>
      </c>
      <c r="EH33" s="7" t="n">
        <v>0.0133483231728823</v>
      </c>
      <c r="EI33" s="7" t="n">
        <v>0.1221354642027158</v>
      </c>
      <c r="EJ33" s="7" t="n">
        <v>0.02307297644897096</v>
      </c>
      <c r="EK33" s="7" t="n">
        <v>0.9223317341253684</v>
      </c>
      <c r="EL33" s="7" t="n">
        <v>0.549468364820785</v>
      </c>
      <c r="EM33" s="7" t="n">
        <v>0.458371104792575</v>
      </c>
      <c r="EN33" s="7" t="n">
        <v>0.4539544479163549</v>
      </c>
      <c r="EO33" s="7" t="n">
        <v>0.2930118527939655</v>
      </c>
      <c r="EP33" s="7" t="n">
        <v>0.05869359195322567</v>
      </c>
      <c r="EQ33" s="7" t="n">
        <v>0.6088716894202959</v>
      </c>
      <c r="ER33" s="7" t="n">
        <v>0.148567063409263</v>
      </c>
      <c r="ES33" s="7" t="n">
        <v>0.9678483542649826</v>
      </c>
      <c r="ET33" s="7" t="n">
        <v>0.04034522794189749</v>
      </c>
      <c r="EU33" s="7" t="n">
        <v>0.1743356426652143</v>
      </c>
      <c r="EV33" s="7" t="n">
        <v>0.3983158002188723</v>
      </c>
      <c r="EW33" s="7" t="n">
        <v>0.3673797900807633</v>
      </c>
      <c r="EX33" s="7" t="n">
        <v>0.09301897738772424</v>
      </c>
      <c r="EY33" s="7" t="n">
        <v>0.3161361064496893</v>
      </c>
      <c r="EZ33" s="7" t="n">
        <v>0.314695184854249</v>
      </c>
      <c r="FA33" s="7" t="n">
        <v>0.1138069643202058</v>
      </c>
      <c r="FB33" s="7" t="n">
        <v>0.1961730430037869</v>
      </c>
      <c r="FC33" s="7" t="n">
        <v>0.3521134800858809</v>
      </c>
      <c r="FD33" s="7" t="n">
        <v>0.3431991955182498</v>
      </c>
      <c r="FE33" s="7" t="n">
        <v>0.03507926268552939</v>
      </c>
      <c r="FF33" s="7" t="n">
        <v>0.3362230190657247</v>
      </c>
      <c r="FG33" s="7" t="n">
        <v>0.3325697385624512</v>
      </c>
      <c r="FH33" s="7" t="n">
        <v>0.8292715039019811</v>
      </c>
      <c r="FI33" s="7" t="n">
        <v>0.1386055593858745</v>
      </c>
      <c r="FJ33" s="7" t="n">
        <v>0.06600812453106163</v>
      </c>
      <c r="FK33" s="7" t="n">
        <v>0.06731130514742788</v>
      </c>
      <c r="FL33" s="7" t="n">
        <v>-0.01319896033458677</v>
      </c>
      <c r="FM33" s="7" t="n">
        <v>0.343992461038707</v>
      </c>
      <c r="FN33" s="7" t="n">
        <v>0.2442424777147744</v>
      </c>
      <c r="FO33" s="7" t="n">
        <v>0.1190663621543277</v>
      </c>
      <c r="FP33" s="7" t="n">
        <v>0.09590220475025023</v>
      </c>
      <c r="FQ33" s="7" t="n">
        <v>0.0355243915485795</v>
      </c>
      <c r="FR33" s="7" t="n">
        <v>0.09881615277465113</v>
      </c>
      <c r="FS33" s="7" t="n">
        <v>0.8487676859154712</v>
      </c>
      <c r="FT33" s="7" t="n">
        <v>0.08296040684309991</v>
      </c>
      <c r="FU33" s="7" t="n">
        <v>0.910704863440004</v>
      </c>
      <c r="FV33" s="7" t="n">
        <v>0.5884579105590612</v>
      </c>
      <c r="FW33" s="7" t="n">
        <v>0.6772757557997646</v>
      </c>
      <c r="FX33" s="7" t="n">
        <v>0.6533445832594419</v>
      </c>
      <c r="FY33" s="7" t="n">
        <v>0.5431841096972334</v>
      </c>
      <c r="FZ33" s="7" t="n">
        <v>-0.002122419933576657</v>
      </c>
      <c r="GA33" s="7" t="n">
        <v>0.09598033690962908</v>
      </c>
      <c r="GB33" s="7" t="n">
        <v>0.1094466078662641</v>
      </c>
      <c r="GC33" s="7" t="n">
        <v>0.09660756854212574</v>
      </c>
      <c r="GD33" s="7" t="n">
        <v>0.09651121854737095</v>
      </c>
      <c r="GE33" s="7" t="n">
        <v>0.08766696663096282</v>
      </c>
      <c r="GF33" s="7" t="n">
        <v>0.1150858833798325</v>
      </c>
      <c r="GG33" s="7" t="n">
        <v>0.1290172715044826</v>
      </c>
      <c r="GH33" s="7" t="n">
        <v>0.01531496365092666</v>
      </c>
      <c r="GI33" s="7" t="n">
        <v>0.2468040651343192</v>
      </c>
      <c r="GJ33" s="7" t="n">
        <v>0.2127877894333684</v>
      </c>
      <c r="GK33" s="7" t="n">
        <v>0.5549991326959063</v>
      </c>
      <c r="GL33" s="7" t="n">
        <v>0.5893461649402298</v>
      </c>
      <c r="GM33" s="7" t="n">
        <v>0.4001920090331412</v>
      </c>
      <c r="GN33" s="7" t="n">
        <v>0.2709588643611319</v>
      </c>
      <c r="GO33" s="7" t="n">
        <v>0.7725598159375044</v>
      </c>
      <c r="GP33" s="7" t="n">
        <v>0.471064530072864</v>
      </c>
      <c r="GQ33" s="7" t="n">
        <v>0.09471943678654689</v>
      </c>
      <c r="GR33" s="7" t="n">
        <v>0.01355308569171567</v>
      </c>
      <c r="GS33" s="7" t="n">
        <v>0.176530561661405</v>
      </c>
      <c r="GT33" s="7" t="n">
        <v>0.1607486007809199</v>
      </c>
      <c r="GU33" s="7" t="n">
        <v>0.559069120991176</v>
      </c>
      <c r="GV33" s="7" t="n">
        <v>0.0610364929712422</v>
      </c>
      <c r="GW33" s="7" t="n">
        <v>0.5724045133757394</v>
      </c>
      <c r="GX33" s="7" t="n">
        <v>0.03881469341787426</v>
      </c>
      <c r="GY33" s="7" t="n">
        <v>0.07476880988508659</v>
      </c>
      <c r="GZ33" s="7" t="n">
        <v>0.2947391989232444</v>
      </c>
      <c r="HA33" s="7" t="n">
        <v>0.2719537310345579</v>
      </c>
      <c r="HB33" s="7" t="n">
        <v>0.4514835015730753</v>
      </c>
      <c r="HC33" s="7" t="n">
        <v>0.3330518362050572</v>
      </c>
      <c r="HD33" s="7" t="n">
        <v>0.2772542689151493</v>
      </c>
      <c r="HE33" s="7" t="n">
        <v>0.351543445354415</v>
      </c>
      <c r="HF33" s="7" t="n">
        <v>0.1012920934017463</v>
      </c>
      <c r="HG33" s="7" t="n">
        <v>0.4630863291549597</v>
      </c>
      <c r="HH33" s="7" t="n">
        <v>0.2156275495381518</v>
      </c>
      <c r="HI33" s="7" t="n">
        <v>0.5735685349103455</v>
      </c>
      <c r="HJ33" s="7" t="n">
        <v>0.3151187023194126</v>
      </c>
      <c r="HK33" s="7" t="n">
        <v>0.4966695898621089</v>
      </c>
      <c r="HL33" s="7" t="n">
        <v>0.07327332438843316</v>
      </c>
      <c r="HM33" s="7" t="n">
        <v>0.3620348455405362</v>
      </c>
      <c r="HN33" s="7" t="n">
        <v>0.2525065785233253</v>
      </c>
      <c r="HO33" s="7" t="n">
        <v>0.2753756434312484</v>
      </c>
      <c r="HP33" s="7" t="n">
        <v>0.7378086112388912</v>
      </c>
      <c r="HQ33" s="7" t="n">
        <v>0.06835588805628895</v>
      </c>
      <c r="HR33" s="7" t="n">
        <v>0.3700276382135785</v>
      </c>
      <c r="HS33" s="7" t="n">
        <v>0.05887122026159673</v>
      </c>
      <c r="HT33" s="7" t="n">
        <v>0.3819167915887169</v>
      </c>
      <c r="HU33" s="7" t="n">
        <v>0.2717797972668552</v>
      </c>
      <c r="HV33" s="7" t="n">
        <v>0.07661409151207173</v>
      </c>
      <c r="HW33" s="7" t="n">
        <v>0.8198491517330816</v>
      </c>
      <c r="HX33" s="7" t="n">
        <v>0.127144504711899</v>
      </c>
      <c r="HY33" s="7" t="n">
        <v>0.3549708804491342</v>
      </c>
      <c r="HZ33" s="7" t="n">
        <v>0.4604352084385621</v>
      </c>
      <c r="IA33" s="7" t="n">
        <v>0.06193935663041777</v>
      </c>
      <c r="IB33" s="7" t="n">
        <v>0.8115963555009764</v>
      </c>
      <c r="IC33" s="7" t="n">
        <v>0.211070214886436</v>
      </c>
      <c r="ID33" s="7" t="n">
        <v>0.3938706354096689</v>
      </c>
      <c r="IE33" s="7" t="n">
        <v>0.7769257422852495</v>
      </c>
      <c r="IF33" s="7" t="n">
        <v>0.2909358291118115</v>
      </c>
      <c r="IG33" s="7" t="n">
        <v>0.7689238059843656</v>
      </c>
      <c r="IH33" s="7" t="n">
        <v>0.3309075445953202</v>
      </c>
      <c r="II33" s="7" t="n">
        <v>0.7673801899177529</v>
      </c>
      <c r="IJ33" s="7" t="n">
        <v>0.2448841393247425</v>
      </c>
      <c r="IK33" s="7" t="n">
        <v>0.7719441576572121</v>
      </c>
      <c r="IL33" s="7" t="n">
        <v>0.325502461597895</v>
      </c>
      <c r="IM33" s="7" t="n">
        <v>0.2410368657935292</v>
      </c>
      <c r="IN33" s="7" t="n">
        <v>0.9205867998400806</v>
      </c>
      <c r="IO33" s="7" t="n">
        <v>0.294763443083784</v>
      </c>
      <c r="IP33" s="7" t="n">
        <v>0.3176811852644658</v>
      </c>
      <c r="IQ33" s="7" t="n">
        <v>0.04409327989700401</v>
      </c>
      <c r="IR33" s="7" t="n">
        <v>0.1185278727912548</v>
      </c>
      <c r="IS33" s="7" t="n">
        <v>0.1016659816084761</v>
      </c>
      <c r="IT33" s="7" t="n">
        <v>0.3437822576664498</v>
      </c>
      <c r="IU33" s="7" t="n">
        <v>0.447043835613897</v>
      </c>
      <c r="IV33" s="7" t="n">
        <v>0.04549395772073297</v>
      </c>
      <c r="IW33" s="7" t="n">
        <v>-0.04506057573403276</v>
      </c>
      <c r="IX33" s="7" t="n">
        <v>0.09731616631043358</v>
      </c>
      <c r="IY33" s="7" t="n">
        <v>0.09761495242934561</v>
      </c>
      <c r="IZ33" s="7" t="n">
        <v>0.451566575832907</v>
      </c>
      <c r="JA33" s="7" t="n">
        <v>0.1184515813600906</v>
      </c>
    </row>
    <row r="34">
      <c r="A34" s="6" t="inlineStr">
        <is>
          <t>000918.CSI</t>
        </is>
      </c>
      <c r="B34" s="6" t="inlineStr">
        <is>
          <t>沪深300成长指数</t>
        </is>
      </c>
      <c r="C34" s="7" t="n">
        <v>0.8821175424409564</v>
      </c>
      <c r="D34" s="7" t="n">
        <v>0.8969072631117264</v>
      </c>
      <c r="E34" s="7" t="n">
        <v>-0.03566748851178373</v>
      </c>
      <c r="F34" s="7" t="n">
        <v>0.833674127939725</v>
      </c>
      <c r="G34" s="7" t="n">
        <v>-0.06672524200536212</v>
      </c>
      <c r="H34" s="7" t="n">
        <v>0.06310465321463264</v>
      </c>
      <c r="I34" s="7" t="n">
        <v>0.3467820711524768</v>
      </c>
      <c r="J34" s="7" t="n">
        <v>0.3102256109987479</v>
      </c>
      <c r="K34" s="7" t="n">
        <v>0.001224938004602887</v>
      </c>
      <c r="L34" s="7" t="n">
        <v>0.9802214593578706</v>
      </c>
      <c r="M34" s="7" t="n">
        <v>0.9771470001368558</v>
      </c>
      <c r="N34" s="7" t="n">
        <v>0.8655851368799951</v>
      </c>
      <c r="O34" s="7" t="n">
        <v>0.8683349164860465</v>
      </c>
      <c r="P34" s="7" t="n">
        <v>0.3694075248227209</v>
      </c>
      <c r="Q34" s="7" t="n">
        <v>0.8502454087594051</v>
      </c>
      <c r="R34" s="7" t="n">
        <v>0.8750105541235308</v>
      </c>
      <c r="S34" s="7" t="n">
        <v>0.6907255998992992</v>
      </c>
      <c r="T34" s="7" t="n">
        <v>0.8644361485422285</v>
      </c>
      <c r="U34" s="7" t="n">
        <v>0.7265953598376416</v>
      </c>
      <c r="V34" s="7" t="n">
        <v>0.7519760205489471</v>
      </c>
      <c r="W34" s="7" t="n">
        <v>0.8373444334141436</v>
      </c>
      <c r="X34" s="7" t="n">
        <v>0.7516528937711107</v>
      </c>
      <c r="Y34" s="7" t="n">
        <v>0.6481731922949301</v>
      </c>
      <c r="Z34" s="7" t="n">
        <v>0.4626496391794039</v>
      </c>
      <c r="AA34" s="7" t="n">
        <v>0.317328686925516</v>
      </c>
      <c r="AB34" s="7" t="n">
        <v>0.03978804787829652</v>
      </c>
      <c r="AC34" s="7" t="n">
        <v>0.6584516695246234</v>
      </c>
      <c r="AD34" s="7" t="n">
        <v>-0.006518684507349255</v>
      </c>
      <c r="AE34" s="7" t="n">
        <v>0.7983303719538196</v>
      </c>
      <c r="AF34" s="7" t="n">
        <v>0.9047815164802822</v>
      </c>
      <c r="AG34" s="7" t="n">
        <v>0.9746783847469664</v>
      </c>
      <c r="AH34" s="7" t="n">
        <v>0.2952596681095213</v>
      </c>
      <c r="AI34" s="7" t="n">
        <v>1</v>
      </c>
      <c r="AJ34" s="7" t="n">
        <v>0.03410920697713355</v>
      </c>
      <c r="AK34" s="7" t="n">
        <v>0.06343479732378486</v>
      </c>
      <c r="AL34" s="7" t="n">
        <v>-0.02599722989979161</v>
      </c>
      <c r="AM34" s="7" t="n">
        <v>0.3190769754215719</v>
      </c>
      <c r="AN34" s="7" t="n">
        <v>0.8997266461900443</v>
      </c>
      <c r="AO34" s="7" t="n">
        <v>0.1291972312908381</v>
      </c>
      <c r="AP34" s="7" t="n">
        <v>0.009686424574981782</v>
      </c>
      <c r="AQ34" s="7" t="n">
        <v>0.74609173714454</v>
      </c>
      <c r="AR34" s="7" t="n">
        <v>0.3244559613313414</v>
      </c>
      <c r="AS34" s="7" t="n">
        <v>0.8994629901085941</v>
      </c>
      <c r="AT34" s="7" t="n">
        <v>0.29474944833485</v>
      </c>
      <c r="AU34" s="7" t="n">
        <v>0.9561256627721718</v>
      </c>
      <c r="AV34" s="7" t="n">
        <v>0.9718775693112398</v>
      </c>
      <c r="AW34" s="7" t="n">
        <v>0.7500872143415112</v>
      </c>
      <c r="AX34" s="7" t="n">
        <v>0.7926044902230441</v>
      </c>
      <c r="AY34" s="7" t="n">
        <v>0.2773848600108243</v>
      </c>
      <c r="AZ34" s="7" t="n">
        <v>0.9669924257230913</v>
      </c>
      <c r="BA34" s="7" t="n">
        <v>0.9508799290618488</v>
      </c>
      <c r="BB34" s="7" t="n">
        <v>0.716311664490013</v>
      </c>
      <c r="BC34" s="7" t="n">
        <v>0.6099881051706688</v>
      </c>
      <c r="BD34" s="7" t="n">
        <v>0.9350838779770361</v>
      </c>
      <c r="BE34" s="7" t="n">
        <v>0.9781744162724405</v>
      </c>
      <c r="BF34" s="7" t="n">
        <v>0.1312799074197796</v>
      </c>
      <c r="BG34" s="7" t="n">
        <v>0.8590488624352287</v>
      </c>
      <c r="BH34" s="7" t="n">
        <v>0.6766463979358773</v>
      </c>
      <c r="BI34" s="7" t="n">
        <v>0.449354083403885</v>
      </c>
      <c r="BJ34" s="7" t="n">
        <v>0.3596883951270786</v>
      </c>
      <c r="BK34" s="7" t="n">
        <v>0.3460320933676354</v>
      </c>
      <c r="BL34" s="7" t="n">
        <v>0.3414495117691541</v>
      </c>
      <c r="BM34" s="7" t="n">
        <v>0.965577072099898</v>
      </c>
      <c r="BN34" s="7" t="n">
        <v>0.969136401390211</v>
      </c>
      <c r="BO34" s="7" t="n">
        <v>0.7588301385696306</v>
      </c>
      <c r="BP34" s="7" t="n">
        <v>0.9722655958777068</v>
      </c>
      <c r="BQ34" s="7" t="n">
        <v>0.1291972521056107</v>
      </c>
      <c r="BR34" s="7" t="n">
        <v>0.3945050967410293</v>
      </c>
      <c r="BS34" s="7" t="n">
        <v>0.6404961129101508</v>
      </c>
      <c r="BT34" s="7" t="n">
        <v>0.3411341415491011</v>
      </c>
      <c r="BU34" s="7" t="n">
        <v>0.6882774892708792</v>
      </c>
      <c r="BV34" s="7" t="n">
        <v>0.4419517955453675</v>
      </c>
      <c r="BW34" s="7" t="n">
        <v>0.6115789162587522</v>
      </c>
      <c r="BX34" s="7" t="n">
        <v>-0.4416446128870501</v>
      </c>
      <c r="BY34" s="7" t="n">
        <v>-0.02552313641756555</v>
      </c>
      <c r="BZ34" s="7" t="n">
        <v>0.4035703454109023</v>
      </c>
      <c r="CA34" s="7" t="n">
        <v>0.5941170659052299</v>
      </c>
      <c r="CB34" s="7" t="n">
        <v>0.03008279833553494</v>
      </c>
      <c r="CC34" s="7" t="n">
        <v>0.9705968273225397</v>
      </c>
      <c r="CD34" s="7" t="n">
        <v>0.9599867176979275</v>
      </c>
      <c r="CE34" s="7" t="n">
        <v>0.9198988666710619</v>
      </c>
      <c r="CF34" s="7" t="n">
        <v>0.6498392620708072</v>
      </c>
      <c r="CG34" s="7" t="n">
        <v>0.4973469253456521</v>
      </c>
      <c r="CH34" s="7" t="n">
        <v>0.1888408349587655</v>
      </c>
      <c r="CI34" s="7" t="n">
        <v>0.2415754366141011</v>
      </c>
      <c r="CJ34" s="7" t="n">
        <v>0.4357195071893279</v>
      </c>
      <c r="CK34" s="7" t="n">
        <v>0.6610185962157828</v>
      </c>
      <c r="CL34" s="7" t="n">
        <v>0.08602975739380382</v>
      </c>
      <c r="CM34" s="7" t="n">
        <v>-0.04869068054218736</v>
      </c>
      <c r="CN34" s="7" t="n">
        <v>0.7619068986122988</v>
      </c>
      <c r="CO34" s="7" t="n">
        <v>0.898966358227376</v>
      </c>
      <c r="CP34" s="7" t="n">
        <v>0.03679704727042445</v>
      </c>
      <c r="CQ34" s="7" t="n">
        <v>0.5636227458396548</v>
      </c>
      <c r="CR34" s="7" t="n">
        <v>-0.1235769060312022</v>
      </c>
      <c r="CS34" s="7" t="n">
        <v>0.6652630443908961</v>
      </c>
      <c r="CT34" s="7" t="n">
        <v>0.4921326718896717</v>
      </c>
      <c r="CU34" s="7" t="n">
        <v>0.9289330810104045</v>
      </c>
      <c r="CV34" s="7" t="n">
        <v>0.7702441142006473</v>
      </c>
      <c r="CW34" s="7" t="n">
        <v>0.3669558225010229</v>
      </c>
      <c r="CX34" s="7" t="n">
        <v>-0.2626931270581807</v>
      </c>
      <c r="CY34" s="7" t="n">
        <v>0.3715095561114285</v>
      </c>
      <c r="CZ34" s="7" t="n">
        <v>0.1530114335067417</v>
      </c>
      <c r="DA34" s="7" t="n">
        <v>0.2542371598923255</v>
      </c>
      <c r="DB34" s="7" t="n">
        <v>0.7838616127208592</v>
      </c>
      <c r="DC34" s="7" t="n">
        <v>-0.03297233215462583</v>
      </c>
      <c r="DD34" s="7" t="n">
        <v>0.7170584326761511</v>
      </c>
      <c r="DE34" s="7" t="n">
        <v>0.3576478025464754</v>
      </c>
      <c r="DF34" s="7" t="n">
        <v>0.6111128366852039</v>
      </c>
      <c r="DG34" s="7" t="n">
        <v>0.9125812248838056</v>
      </c>
      <c r="DH34" s="7" t="n">
        <v>-0.08090323746269956</v>
      </c>
      <c r="DI34" s="7" t="n">
        <v>-0.1183755964352375</v>
      </c>
      <c r="DJ34" s="7" t="n">
        <v>0.280535789774124</v>
      </c>
      <c r="DK34" s="7" t="n">
        <v>-0.1454451019553336</v>
      </c>
      <c r="DL34" s="7" t="n">
        <v>0.1771861774591324</v>
      </c>
      <c r="DM34" s="7" t="n">
        <v>0.4786781512964394</v>
      </c>
      <c r="DN34" s="7" t="n">
        <v>0.6033830232331796</v>
      </c>
      <c r="DO34" s="7" t="n">
        <v>0.3049104644226108</v>
      </c>
      <c r="DP34" s="7" t="n">
        <v>0.3372235903980582</v>
      </c>
      <c r="DQ34" s="7" t="n">
        <v>-0.3673669332469418</v>
      </c>
      <c r="DR34" s="7" t="n">
        <v>0.3752258323718094</v>
      </c>
      <c r="DS34" s="7" t="n">
        <v>0.5219238127198377</v>
      </c>
      <c r="DT34" s="7" t="n">
        <v>0.9269767723701694</v>
      </c>
      <c r="DU34" s="7" t="n">
        <v>0.9017417063836453</v>
      </c>
      <c r="DV34" s="7" t="n">
        <v>0.9383374181756597</v>
      </c>
      <c r="DW34" s="7" t="n">
        <v>-0.143931091485155</v>
      </c>
      <c r="DX34" s="7" t="n">
        <v>0.7596825855486293</v>
      </c>
      <c r="DY34" s="7" t="n">
        <v>0.3383187688389405</v>
      </c>
      <c r="DZ34" s="7" t="n">
        <v>0.887342958779009</v>
      </c>
      <c r="EA34" s="7" t="n">
        <v>0.5198391232167473</v>
      </c>
      <c r="EB34" s="7" t="n">
        <v>0.05955301380331031</v>
      </c>
      <c r="EC34" s="7" t="n">
        <v>0.4731406177714995</v>
      </c>
      <c r="ED34" s="7" t="n">
        <v>0.3119240060364835</v>
      </c>
      <c r="EE34" s="7" t="n">
        <v>0.7951011049355186</v>
      </c>
      <c r="EF34" s="7" t="n">
        <v>0.3691632655095613</v>
      </c>
      <c r="EG34" s="7" t="n">
        <v>0.1742746136536629</v>
      </c>
      <c r="EH34" s="7" t="n">
        <v>0.8863051034619328</v>
      </c>
      <c r="EI34" s="7" t="n">
        <v>0.9387013397455864</v>
      </c>
      <c r="EJ34" s="7" t="n">
        <v>0.9117922422803431</v>
      </c>
      <c r="EK34" s="7" t="n">
        <v>0.2914660628417566</v>
      </c>
      <c r="EL34" s="7" t="n">
        <v>0.4475957581200227</v>
      </c>
      <c r="EM34" s="7" t="n">
        <v>-0.101507713598156</v>
      </c>
      <c r="EN34" s="7" t="n">
        <v>-0.133623926105442</v>
      </c>
      <c r="EO34" s="7" t="n">
        <v>0.2478856194945851</v>
      </c>
      <c r="EP34" s="7" t="n">
        <v>0.9044654721194499</v>
      </c>
      <c r="EQ34" s="7" t="n">
        <v>0.6584916473330275</v>
      </c>
      <c r="ER34" s="7" t="n">
        <v>0.7922977094695062</v>
      </c>
      <c r="ES34" s="7" t="n">
        <v>0.268032718892054</v>
      </c>
      <c r="ET34" s="7" t="n">
        <v>0.9000916024597527</v>
      </c>
      <c r="EU34" s="7" t="n">
        <v>0.5727189840483924</v>
      </c>
      <c r="EV34" s="7" t="n">
        <v>0.59288409973804</v>
      </c>
      <c r="EW34" s="7" t="n">
        <v>0.4897009681638261</v>
      </c>
      <c r="EX34" s="7" t="n">
        <v>0.5316538293091227</v>
      </c>
      <c r="EY34" s="7" t="n">
        <v>0.2125632294568191</v>
      </c>
      <c r="EZ34" s="7" t="n">
        <v>0.2030532832174774</v>
      </c>
      <c r="FA34" s="7" t="n">
        <v>0.9595583360105053</v>
      </c>
      <c r="FB34" s="7" t="n">
        <v>0.6893192101691383</v>
      </c>
      <c r="FC34" s="7" t="n">
        <v>0.1560439743861549</v>
      </c>
      <c r="FD34" s="7" t="n">
        <v>0.1526834159737702</v>
      </c>
      <c r="FE34" s="7" t="n">
        <v>0.6771818108231422</v>
      </c>
      <c r="FF34" s="7" t="n">
        <v>0.4981868692238058</v>
      </c>
      <c r="FG34" s="7" t="n">
        <v>0.2542962422710779</v>
      </c>
      <c r="FH34" s="7" t="n">
        <v>0.1691686634099987</v>
      </c>
      <c r="FI34" s="7" t="n">
        <v>0.7543062769798656</v>
      </c>
      <c r="FJ34" s="7" t="n">
        <v>0.7749291830187665</v>
      </c>
      <c r="FK34" s="7" t="n">
        <v>0.7494442205204229</v>
      </c>
      <c r="FL34" s="7" t="n">
        <v>0.7208933709373788</v>
      </c>
      <c r="FM34" s="7" t="n">
        <v>0.6668944507865612</v>
      </c>
      <c r="FN34" s="7" t="n">
        <v>0.3256304034715454</v>
      </c>
      <c r="FO34" s="7" t="n">
        <v>0.757482108163671</v>
      </c>
      <c r="FP34" s="7" t="n">
        <v>0.5668132743307659</v>
      </c>
      <c r="FQ34" s="7" t="n">
        <v>0.84432597785825</v>
      </c>
      <c r="FR34" s="7" t="n">
        <v>0.8365972638892888</v>
      </c>
      <c r="FS34" s="7" t="n">
        <v>0.2633063720701394</v>
      </c>
      <c r="FT34" s="7" t="n">
        <v>0.8670663679076654</v>
      </c>
      <c r="FU34" s="7" t="n">
        <v>0.2246761533696191</v>
      </c>
      <c r="FV34" s="7" t="n">
        <v>0.002420740611747099</v>
      </c>
      <c r="FW34" s="7" t="n">
        <v>0.487747461434739</v>
      </c>
      <c r="FX34" s="7" t="n">
        <v>0.3540691429464806</v>
      </c>
      <c r="FY34" s="7" t="n">
        <v>0.2636677098967842</v>
      </c>
      <c r="FZ34" s="7" t="n">
        <v>0.666049506335313</v>
      </c>
      <c r="GA34" s="7" t="n">
        <v>0.8566724584328304</v>
      </c>
      <c r="GB34" s="7" t="n">
        <v>0.835029933570554</v>
      </c>
      <c r="GC34" s="7" t="n">
        <v>0.9174955732816437</v>
      </c>
      <c r="GD34" s="7" t="n">
        <v>0.8522639442631248</v>
      </c>
      <c r="GE34" s="7" t="n">
        <v>0.4941917443619751</v>
      </c>
      <c r="GF34" s="7" t="n">
        <v>0.3898642624115612</v>
      </c>
      <c r="GG34" s="7" t="n">
        <v>0.8043105709035889</v>
      </c>
      <c r="GH34" s="7" t="n">
        <v>0.8626226741512214</v>
      </c>
      <c r="GI34" s="7" t="n">
        <v>0.6777574622066086</v>
      </c>
      <c r="GJ34" s="7" t="n">
        <v>0.5053733273652475</v>
      </c>
      <c r="GK34" s="7" t="n">
        <v>-0.004852386738902368</v>
      </c>
      <c r="GL34" s="7" t="n">
        <v>0.3444206530456588</v>
      </c>
      <c r="GM34" s="7" t="n">
        <v>0.4485515128695481</v>
      </c>
      <c r="GN34" s="7" t="n">
        <v>-0.1501287987330954</v>
      </c>
      <c r="GO34" s="7" t="n">
        <v>0.0822717653978753</v>
      </c>
      <c r="GP34" s="7" t="n">
        <v>-0.09394650552285461</v>
      </c>
      <c r="GQ34" s="7" t="n">
        <v>0.8470158310873732</v>
      </c>
      <c r="GR34" s="7" t="n">
        <v>0.3293735481287343</v>
      </c>
      <c r="GS34" s="7" t="n">
        <v>0.8695038284939184</v>
      </c>
      <c r="GT34" s="7" t="n">
        <v>0.4138648995595164</v>
      </c>
      <c r="GU34" s="7" t="n">
        <v>-0.06384854031396879</v>
      </c>
      <c r="GV34" s="7" t="n">
        <v>0.03469771801815524</v>
      </c>
      <c r="GW34" s="7" t="n">
        <v>0.2388968103356136</v>
      </c>
      <c r="GX34" s="7" t="n">
        <v>0.1466543726616805</v>
      </c>
      <c r="GY34" s="7" t="n">
        <v>0.2439052973067629</v>
      </c>
      <c r="GZ34" s="7" t="n">
        <v>0.6100666551186933</v>
      </c>
      <c r="HA34" s="7" t="n">
        <v>0.8158862743476867</v>
      </c>
      <c r="HB34" s="7" t="n">
        <v>0.3413808880823671</v>
      </c>
      <c r="HC34" s="7" t="n">
        <v>0.6853282871657852</v>
      </c>
      <c r="HD34" s="7" t="n">
        <v>0.05248709832988452</v>
      </c>
      <c r="HE34" s="7" t="n">
        <v>0.3621471697415442</v>
      </c>
      <c r="HF34" s="7" t="n">
        <v>0.8460483902470183</v>
      </c>
      <c r="HG34" s="7" t="n">
        <v>0.331619996447921</v>
      </c>
      <c r="HH34" s="7" t="n">
        <v>-0.4450163911773387</v>
      </c>
      <c r="HI34" s="7" t="n">
        <v>0.3612155840709131</v>
      </c>
      <c r="HJ34" s="7" t="n">
        <v>0.1339389903497434</v>
      </c>
      <c r="HK34" s="7" t="n">
        <v>0.1987376353164333</v>
      </c>
      <c r="HL34" s="7" t="n">
        <v>0.8383049016131605</v>
      </c>
      <c r="HM34" s="7" t="n">
        <v>0.3821858558903564</v>
      </c>
      <c r="HN34" s="7" t="n">
        <v>0.3325736528406661</v>
      </c>
      <c r="HO34" s="7" t="n">
        <v>0.4933293808884254</v>
      </c>
      <c r="HP34" s="7" t="n">
        <v>0.2886064518599543</v>
      </c>
      <c r="HQ34" s="7" t="n">
        <v>0.8503832494850818</v>
      </c>
      <c r="HR34" s="7" t="n">
        <v>-0.2492788008427707</v>
      </c>
      <c r="HS34" s="7" t="n">
        <v>0.9239906342863969</v>
      </c>
      <c r="HT34" s="7" t="n">
        <v>0.339959771369715</v>
      </c>
      <c r="HU34" s="7" t="n">
        <v>0.2468574194581712</v>
      </c>
      <c r="HV34" s="7" t="n">
        <v>0.5672152483017948</v>
      </c>
      <c r="HW34" s="7" t="n">
        <v>0.1657187992089503</v>
      </c>
      <c r="HX34" s="7" t="n">
        <v>0.7630093465758776</v>
      </c>
      <c r="HY34" s="7" t="n">
        <v>0.2453119835655696</v>
      </c>
      <c r="HZ34" s="7" t="n">
        <v>0.004652356289119433</v>
      </c>
      <c r="IA34" s="7" t="n">
        <v>0.8246382871689989</v>
      </c>
      <c r="IB34" s="7" t="n">
        <v>0.1663712436471843</v>
      </c>
      <c r="IC34" s="7" t="n">
        <v>-0.09356051187871266</v>
      </c>
      <c r="ID34" s="7" t="n">
        <v>0.2996895539844593</v>
      </c>
      <c r="IE34" s="7" t="n">
        <v>0.09538602049402002</v>
      </c>
      <c r="IF34" s="7" t="n">
        <v>0.2649133148648291</v>
      </c>
      <c r="IG34" s="7" t="n">
        <v>0.1186930284801368</v>
      </c>
      <c r="IH34" s="7" t="n">
        <v>-0.07929275544337436</v>
      </c>
      <c r="II34" s="7" t="n">
        <v>0.07409837364490245</v>
      </c>
      <c r="IJ34" s="7" t="n">
        <v>0.5933317883382574</v>
      </c>
      <c r="IK34" s="7" t="n">
        <v>0.07673334080290782</v>
      </c>
      <c r="IL34" s="7" t="n">
        <v>0.04479882232641388</v>
      </c>
      <c r="IM34" s="7" t="n">
        <v>0.599729161840995</v>
      </c>
      <c r="IN34" s="7" t="n">
        <v>0.3139289094122759</v>
      </c>
      <c r="IO34" s="7" t="n">
        <v>0.5145546147016606</v>
      </c>
      <c r="IP34" s="7" t="n">
        <v>0.6937413286313804</v>
      </c>
      <c r="IQ34" s="7" t="n">
        <v>0.02970494211020115</v>
      </c>
      <c r="IR34" s="7" t="n">
        <v>0.5133881684515057</v>
      </c>
      <c r="IS34" s="7" t="n">
        <v>0.4768757912754869</v>
      </c>
      <c r="IT34" s="7" t="n">
        <v>-0.06047595732329004</v>
      </c>
      <c r="IU34" s="7" t="n">
        <v>-0.1968450949301677</v>
      </c>
      <c r="IV34" s="7" t="n">
        <v>0.1754825297532873</v>
      </c>
      <c r="IW34" s="7" t="n">
        <v>-0.1921766874693461</v>
      </c>
      <c r="IX34" s="7" t="n">
        <v>0.3561346729655513</v>
      </c>
      <c r="IY34" s="7" t="n">
        <v>0.3560655297690918</v>
      </c>
      <c r="IZ34" s="7" t="n">
        <v>0.6575246374076203</v>
      </c>
      <c r="JA34" s="7" t="n">
        <v>0.5132524401721898</v>
      </c>
    </row>
    <row r="35">
      <c r="A35" s="6" t="inlineStr">
        <is>
          <t>000922.CSI</t>
        </is>
      </c>
      <c r="B35" s="6" t="inlineStr">
        <is>
          <t>中证红利指数</t>
        </is>
      </c>
      <c r="C35" s="7" t="n">
        <v>0.2906906512655522</v>
      </c>
      <c r="D35" s="7" t="n">
        <v>0.2902373818203253</v>
      </c>
      <c r="E35" s="7" t="n">
        <v>0.9785209970286983</v>
      </c>
      <c r="F35" s="7" t="n">
        <v>0.3176863062873204</v>
      </c>
      <c r="G35" s="7" t="n">
        <v>0.7360705248939681</v>
      </c>
      <c r="H35" s="7" t="n">
        <v>0.6958029446397396</v>
      </c>
      <c r="I35" s="7" t="n">
        <v>0.473536030240827</v>
      </c>
      <c r="J35" s="7" t="n">
        <v>0.6015472076039715</v>
      </c>
      <c r="K35" s="7" t="n">
        <v>0.9604794493177429</v>
      </c>
      <c r="L35" s="7" t="n">
        <v>0.1755313810870195</v>
      </c>
      <c r="M35" s="7" t="n">
        <v>0.1049086658372999</v>
      </c>
      <c r="N35" s="7" t="n">
        <v>-0.2256056373880074</v>
      </c>
      <c r="O35" s="7" t="n">
        <v>-0.2183446892877676</v>
      </c>
      <c r="P35" s="7" t="n">
        <v>0.3745144503855838</v>
      </c>
      <c r="Q35" s="7" t="n">
        <v>-0.2337024595276411</v>
      </c>
      <c r="R35" s="7" t="n">
        <v>-0.2002671150112415</v>
      </c>
      <c r="S35" s="7" t="n">
        <v>-0.3211375228780916</v>
      </c>
      <c r="T35" s="7" t="n">
        <v>-0.1959673383019063</v>
      </c>
      <c r="U35" s="7" t="n">
        <v>-0.08005219082508515</v>
      </c>
      <c r="V35" s="7" t="n">
        <v>-0.275977414148759</v>
      </c>
      <c r="W35" s="7" t="n">
        <v>-0.2158886449343627</v>
      </c>
      <c r="X35" s="7" t="n">
        <v>-0.2278090392126461</v>
      </c>
      <c r="Y35" s="7" t="n">
        <v>0.3958368706872348</v>
      </c>
      <c r="Z35" s="7" t="n">
        <v>0.4326389364745298</v>
      </c>
      <c r="AA35" s="7" t="n">
        <v>0.4958903030919912</v>
      </c>
      <c r="AB35" s="7" t="n">
        <v>0.6375232902503174</v>
      </c>
      <c r="AC35" s="7" t="n">
        <v>0.3706806914732487</v>
      </c>
      <c r="AD35" s="7" t="n">
        <v>0.9072368147977478</v>
      </c>
      <c r="AE35" s="7" t="n">
        <v>-0.03514041848738517</v>
      </c>
      <c r="AF35" s="7" t="n">
        <v>-0.00159182063366993</v>
      </c>
      <c r="AG35" s="7" t="n">
        <v>0.1180062258842346</v>
      </c>
      <c r="AH35" s="7" t="n">
        <v>0.5049917788601946</v>
      </c>
      <c r="AI35" s="7" t="n">
        <v>0.03410920697713355</v>
      </c>
      <c r="AJ35" s="7" t="n">
        <v>1</v>
      </c>
      <c r="AK35" s="7" t="n">
        <v>0.7787397888881897</v>
      </c>
      <c r="AL35" s="7" t="n">
        <v>0.6741877004843047</v>
      </c>
      <c r="AM35" s="7" t="n">
        <v>0.5448163229708031</v>
      </c>
      <c r="AN35" s="7" t="n">
        <v>-0.1274974676034119</v>
      </c>
      <c r="AO35" s="7" t="n">
        <v>0.5905293084497442</v>
      </c>
      <c r="AP35" s="7" t="n">
        <v>0.720651035446442</v>
      </c>
      <c r="AQ35" s="7" t="n">
        <v>0.1632596744758876</v>
      </c>
      <c r="AR35" s="7" t="n">
        <v>0.5286133976852869</v>
      </c>
      <c r="AS35" s="7" t="n">
        <v>-0.2399018573197195</v>
      </c>
      <c r="AT35" s="7" t="n">
        <v>0.5194278668658915</v>
      </c>
      <c r="AU35" s="7" t="n">
        <v>-0.0003436939916046365</v>
      </c>
      <c r="AV35" s="7" t="n">
        <v>-0.06218714000209031</v>
      </c>
      <c r="AW35" s="7" t="n">
        <v>-0.059668760795756</v>
      </c>
      <c r="AX35" s="7" t="n">
        <v>-0.02452588952612034</v>
      </c>
      <c r="AY35" s="7" t="n">
        <v>0.5187481017805234</v>
      </c>
      <c r="AZ35" s="7" t="n">
        <v>-0.06550412029700346</v>
      </c>
      <c r="BA35" s="7" t="n">
        <v>-0.1356326209484411</v>
      </c>
      <c r="BB35" s="7" t="n">
        <v>-0.0272150441198861</v>
      </c>
      <c r="BC35" s="7" t="n">
        <v>0.6033904770647234</v>
      </c>
      <c r="BD35" s="7" t="n">
        <v>-0.1018744647542684</v>
      </c>
      <c r="BE35" s="7" t="n">
        <v>0.02222343894145089</v>
      </c>
      <c r="BF35" s="7" t="n">
        <v>0.7611416861191623</v>
      </c>
      <c r="BG35" s="7" t="n">
        <v>-0.2043443690957297</v>
      </c>
      <c r="BH35" s="7" t="n">
        <v>0.3554049431881622</v>
      </c>
      <c r="BI35" s="7" t="n">
        <v>0.4706980448600677</v>
      </c>
      <c r="BJ35" s="7" t="n">
        <v>0.4413861178148118</v>
      </c>
      <c r="BK35" s="7" t="n">
        <v>0.6488923029986546</v>
      </c>
      <c r="BL35" s="7" t="n">
        <v>0.4382697481660865</v>
      </c>
      <c r="BM35" s="7" t="n">
        <v>-0.09687277290245001</v>
      </c>
      <c r="BN35" s="7" t="n">
        <v>-0.06799719275520208</v>
      </c>
      <c r="BO35" s="7" t="n">
        <v>0.08840181453869997</v>
      </c>
      <c r="BP35" s="7" t="n">
        <v>0.03227609186431246</v>
      </c>
      <c r="BQ35" s="7" t="n">
        <v>0.5905293837182877</v>
      </c>
      <c r="BR35" s="7" t="n">
        <v>0.5524899246497194</v>
      </c>
      <c r="BS35" s="7" t="n">
        <v>0.02980271886758873</v>
      </c>
      <c r="BT35" s="7" t="n">
        <v>0.2002840428431087</v>
      </c>
      <c r="BU35" s="7" t="n">
        <v>-0.03159288643579097</v>
      </c>
      <c r="BV35" s="7" t="n">
        <v>0.4660373192598695</v>
      </c>
      <c r="BW35" s="7" t="n">
        <v>0.1989549364864857</v>
      </c>
      <c r="BX35" s="7" t="n">
        <v>0.6351414388837843</v>
      </c>
      <c r="BY35" s="7" t="n">
        <v>0.5368853480763024</v>
      </c>
      <c r="BZ35" s="7" t="n">
        <v>0.4666646896692039</v>
      </c>
      <c r="CA35" s="7" t="n">
        <v>0.3811831235169744</v>
      </c>
      <c r="CB35" s="7" t="n">
        <v>0.8362755770188129</v>
      </c>
      <c r="CC35" s="7" t="n">
        <v>0.1550184251009175</v>
      </c>
      <c r="CD35" s="7" t="n">
        <v>0.1937469527498342</v>
      </c>
      <c r="CE35" s="7" t="n">
        <v>0.319177874029033</v>
      </c>
      <c r="CF35" s="7" t="n">
        <v>0.05779602244087084</v>
      </c>
      <c r="CG35" s="7" t="n">
        <v>0.2359042467419102</v>
      </c>
      <c r="CH35" s="7" t="n">
        <v>0.3859908837323905</v>
      </c>
      <c r="CI35" s="7" t="n">
        <v>0.6434886255690835</v>
      </c>
      <c r="CJ35" s="7" t="n">
        <v>0.5955210626845038</v>
      </c>
      <c r="CK35" s="7" t="n">
        <v>0.1139965987910195</v>
      </c>
      <c r="CL35" s="7" t="n">
        <v>0.579418066055291</v>
      </c>
      <c r="CM35" s="7" t="n">
        <v>0.6444920385744488</v>
      </c>
      <c r="CN35" s="7" t="n">
        <v>0.02740100329434882</v>
      </c>
      <c r="CO35" s="7" t="n">
        <v>-0.2501617362540848</v>
      </c>
      <c r="CP35" s="7" t="n">
        <v>0.6562316809398788</v>
      </c>
      <c r="CQ35" s="7" t="n">
        <v>0.3244581158324365</v>
      </c>
      <c r="CR35" s="7" t="n">
        <v>0.6130310648528128</v>
      </c>
      <c r="CS35" s="7" t="n">
        <v>0.3606289543781288</v>
      </c>
      <c r="CT35" s="7" t="n">
        <v>0.5330058709628278</v>
      </c>
      <c r="CU35" s="7" t="n">
        <v>-0.1391900723514657</v>
      </c>
      <c r="CV35" s="7" t="n">
        <v>-0.1034037513570439</v>
      </c>
      <c r="CW35" s="7" t="n">
        <v>0.4526160266812697</v>
      </c>
      <c r="CX35" s="7" t="n">
        <v>0.839012505929408</v>
      </c>
      <c r="CY35" s="7" t="n">
        <v>0.4696578628235664</v>
      </c>
      <c r="CZ35" s="7" t="n">
        <v>0.2392984317318998</v>
      </c>
      <c r="DA35" s="7" t="n">
        <v>0.4093123746244536</v>
      </c>
      <c r="DB35" s="7" t="n">
        <v>-0.3095931805863432</v>
      </c>
      <c r="DC35" s="7" t="n">
        <v>0.8136141323614202</v>
      </c>
      <c r="DD35" s="7" t="n">
        <v>0.03283013598488507</v>
      </c>
      <c r="DE35" s="7" t="n">
        <v>0.2414301944422962</v>
      </c>
      <c r="DF35" s="7" t="n">
        <v>0.01203715642696196</v>
      </c>
      <c r="DG35" s="7" t="n">
        <v>0.07972624802772843</v>
      </c>
      <c r="DH35" s="7" t="n">
        <v>0.7897162880358904</v>
      </c>
      <c r="DI35" s="7" t="n">
        <v>0.7915628147840936</v>
      </c>
      <c r="DJ35" s="7" t="n">
        <v>0.4798417203146971</v>
      </c>
      <c r="DK35" s="7" t="n">
        <v>0.8832276926114759</v>
      </c>
      <c r="DL35" s="7" t="n">
        <v>0.4711118160250986</v>
      </c>
      <c r="DM35" s="7" t="n">
        <v>0.3535260303830158</v>
      </c>
      <c r="DN35" s="7" t="n">
        <v>0.200099209678382</v>
      </c>
      <c r="DO35" s="7" t="n">
        <v>0.4296304507952686</v>
      </c>
      <c r="DP35" s="7" t="n">
        <v>0.6334406223635028</v>
      </c>
      <c r="DQ35" s="7" t="n">
        <v>0.6485849209704556</v>
      </c>
      <c r="DR35" s="7" t="n">
        <v>0.8162375952250339</v>
      </c>
      <c r="DS35" s="7" t="n">
        <v>0.04474632930702097</v>
      </c>
      <c r="DT35" s="7" t="n">
        <v>-0.1250971453154114</v>
      </c>
      <c r="DU35" s="7" t="n">
        <v>-0.2165848629015378</v>
      </c>
      <c r="DV35" s="7" t="n">
        <v>-0.1717788684392635</v>
      </c>
      <c r="DW35" s="7" t="n">
        <v>0.6947220925253469</v>
      </c>
      <c r="DX35" s="7" t="n">
        <v>-0.1003647341456081</v>
      </c>
      <c r="DY35" s="7" t="n">
        <v>0.4444028098521189</v>
      </c>
      <c r="DZ35" s="7" t="n">
        <v>-0.1842086718640018</v>
      </c>
      <c r="EA35" s="7" t="n">
        <v>0.05920563702237599</v>
      </c>
      <c r="EB35" s="7" t="n">
        <v>0.775512554142642</v>
      </c>
      <c r="EC35" s="7" t="n">
        <v>0.5186027263333749</v>
      </c>
      <c r="ED35" s="7" t="n">
        <v>0.4336429889035199</v>
      </c>
      <c r="EE35" s="7" t="n">
        <v>-0.03072192385062752</v>
      </c>
      <c r="EF35" s="7" t="n">
        <v>0.6075015201122542</v>
      </c>
      <c r="EG35" s="7" t="n">
        <v>0.4433099420832378</v>
      </c>
      <c r="EH35" s="7" t="n">
        <v>-0.1819014484569941</v>
      </c>
      <c r="EI35" s="7" t="n">
        <v>-0.1677478110423312</v>
      </c>
      <c r="EJ35" s="7" t="n">
        <v>-0.1924346080864861</v>
      </c>
      <c r="EK35" s="7" t="n">
        <v>0.4348140095121775</v>
      </c>
      <c r="EL35" s="7" t="n">
        <v>0.4580695404694776</v>
      </c>
      <c r="EM35" s="7" t="n">
        <v>0.6861668686201909</v>
      </c>
      <c r="EN35" s="7" t="n">
        <v>0.6981600934453714</v>
      </c>
      <c r="EO35" s="7" t="n">
        <v>0.414293215916185</v>
      </c>
      <c r="EP35" s="7" t="n">
        <v>-0.2368565199180422</v>
      </c>
      <c r="EQ35" s="7" t="n">
        <v>0.4835878294412307</v>
      </c>
      <c r="ER35" s="7" t="n">
        <v>0.03716036908195884</v>
      </c>
      <c r="ES35" s="7" t="n">
        <v>0.5532853086316226</v>
      </c>
      <c r="ET35" s="7" t="n">
        <v>-0.2464818280893701</v>
      </c>
      <c r="EU35" s="7" t="n">
        <v>-0.05142770718733061</v>
      </c>
      <c r="EV35" s="7" t="n">
        <v>0.3055681094749572</v>
      </c>
      <c r="EW35" s="7" t="n">
        <v>0.3128359364612125</v>
      </c>
      <c r="EX35" s="7" t="n">
        <v>-0.1681188581253317</v>
      </c>
      <c r="EY35" s="7" t="n">
        <v>0.4142827098572335</v>
      </c>
      <c r="EZ35" s="7" t="n">
        <v>0.4200043121871435</v>
      </c>
      <c r="FA35" s="7" t="n">
        <v>-0.1406202293238575</v>
      </c>
      <c r="FB35" s="7" t="n">
        <v>0.08802512467486896</v>
      </c>
      <c r="FC35" s="7" t="n">
        <v>0.8039697551041289</v>
      </c>
      <c r="FD35" s="7" t="n">
        <v>0.797282185634687</v>
      </c>
      <c r="FE35" s="7" t="n">
        <v>-0.3028187590496814</v>
      </c>
      <c r="FF35" s="7" t="n">
        <v>0.3791948470854482</v>
      </c>
      <c r="FG35" s="7" t="n">
        <v>0.3684646497197328</v>
      </c>
      <c r="FH35" s="7" t="n">
        <v>0.442040170291623</v>
      </c>
      <c r="FI35" s="7" t="n">
        <v>-0.1336842468425945</v>
      </c>
      <c r="FJ35" s="7" t="n">
        <v>-0.08525206361432035</v>
      </c>
      <c r="FK35" s="7" t="n">
        <v>-0.2656257762854869</v>
      </c>
      <c r="FL35" s="7" t="n">
        <v>-0.2373786831545703</v>
      </c>
      <c r="FM35" s="7" t="n">
        <v>0.3498288940721853</v>
      </c>
      <c r="FN35" s="7" t="n">
        <v>0.4455993318189798</v>
      </c>
      <c r="FO35" s="7" t="n">
        <v>0.03258440096049096</v>
      </c>
      <c r="FP35" s="7" t="n">
        <v>-0.008848221029638578</v>
      </c>
      <c r="FQ35" s="7" t="n">
        <v>-0.2443545389164497</v>
      </c>
      <c r="FR35" s="7" t="n">
        <v>-0.2400755102451414</v>
      </c>
      <c r="FS35" s="7" t="n">
        <v>0.4791026363785262</v>
      </c>
      <c r="FT35" s="7" t="n">
        <v>-0.2309988258541627</v>
      </c>
      <c r="FU35" s="7" t="n">
        <v>0.5509550698422631</v>
      </c>
      <c r="FV35" s="7" t="n">
        <v>0.8852756372676239</v>
      </c>
      <c r="FW35" s="7" t="n">
        <v>0.6590141362042619</v>
      </c>
      <c r="FX35" s="7" t="n">
        <v>0.8092343876254932</v>
      </c>
      <c r="FY35" s="7" t="n">
        <v>0.8324284102554071</v>
      </c>
      <c r="FZ35" s="7" t="n">
        <v>-0.3081812195709877</v>
      </c>
      <c r="GA35" s="7" t="n">
        <v>-0.2179471826247489</v>
      </c>
      <c r="GB35" s="7" t="n">
        <v>-0.2056935757784087</v>
      </c>
      <c r="GC35" s="7" t="n">
        <v>-0.1013296230951375</v>
      </c>
      <c r="GD35" s="7" t="n">
        <v>-0.2440863408041168</v>
      </c>
      <c r="GE35" s="7" t="n">
        <v>-0.1974861562443068</v>
      </c>
      <c r="GF35" s="7" t="n">
        <v>-0.06486772751222473</v>
      </c>
      <c r="GG35" s="7" t="n">
        <v>0.009659689773949355</v>
      </c>
      <c r="GH35" s="7" t="n">
        <v>-0.2697433878097061</v>
      </c>
      <c r="GI35" s="7" t="n">
        <v>0.1302068451692169</v>
      </c>
      <c r="GJ35" s="7" t="n">
        <v>0.06336029800207056</v>
      </c>
      <c r="GK35" s="7" t="n">
        <v>0.9172842025945538</v>
      </c>
      <c r="GL35" s="7" t="n">
        <v>0.8439102133288807</v>
      </c>
      <c r="GM35" s="7" t="n">
        <v>0.3307779237231179</v>
      </c>
      <c r="GN35" s="7" t="n">
        <v>0.8020121826082562</v>
      </c>
      <c r="GO35" s="7" t="n">
        <v>0.4495369468257286</v>
      </c>
      <c r="GP35" s="7" t="n">
        <v>0.6980713744769698</v>
      </c>
      <c r="GQ35" s="7" t="n">
        <v>-0.2463035237291862</v>
      </c>
      <c r="GR35" s="7" t="n">
        <v>-0.107085397405985</v>
      </c>
      <c r="GS35" s="7" t="n">
        <v>-0.1609031766606315</v>
      </c>
      <c r="GT35" s="7" t="n">
        <v>0.02009674647280652</v>
      </c>
      <c r="GU35" s="7" t="n">
        <v>0.8634752139888494</v>
      </c>
      <c r="GV35" s="7" t="n">
        <v>0.004708015012594434</v>
      </c>
      <c r="GW35" s="7" t="n">
        <v>0.8475791359065757</v>
      </c>
      <c r="GX35" s="7" t="n">
        <v>-0.08516025569252164</v>
      </c>
      <c r="GY35" s="7" t="n">
        <v>0.1115205412712516</v>
      </c>
      <c r="GZ35" s="7" t="n">
        <v>0.1702348748004143</v>
      </c>
      <c r="HA35" s="7" t="n">
        <v>0.158195961921107</v>
      </c>
      <c r="HB35" s="7" t="n">
        <v>0.5931285585514217</v>
      </c>
      <c r="HC35" s="7" t="n">
        <v>0.3230301280322224</v>
      </c>
      <c r="HD35" s="7" t="n">
        <v>0.5858755098029206</v>
      </c>
      <c r="HE35" s="7" t="n">
        <v>0.5856244702139359</v>
      </c>
      <c r="HF35" s="7" t="n">
        <v>-0.2452113198519217</v>
      </c>
      <c r="HG35" s="7" t="n">
        <v>0.4356441062268472</v>
      </c>
      <c r="HH35" s="7" t="n">
        <v>0.6260340580575523</v>
      </c>
      <c r="HI35" s="7" t="n">
        <v>0.6003437029061315</v>
      </c>
      <c r="HJ35" s="7" t="n">
        <v>0.5590646190101488</v>
      </c>
      <c r="HK35" s="7" t="n">
        <v>0.6955655459806861</v>
      </c>
      <c r="HL35" s="7" t="n">
        <v>-0.2568086633960317</v>
      </c>
      <c r="HM35" s="7" t="n">
        <v>0.6495771804597947</v>
      </c>
      <c r="HN35" s="7" t="n">
        <v>0.4606693439431753</v>
      </c>
      <c r="HO35" s="7" t="n">
        <v>0.2517196352787512</v>
      </c>
      <c r="HP35" s="7" t="n">
        <v>0.5317703777068247</v>
      </c>
      <c r="HQ35" s="7" t="n">
        <v>-0.2706725342517184</v>
      </c>
      <c r="HR35" s="7" t="n">
        <v>0.8285956901164063</v>
      </c>
      <c r="HS35" s="7" t="n">
        <v>-0.2198460906834958</v>
      </c>
      <c r="HT35" s="7" t="n">
        <v>0.2158293337783921</v>
      </c>
      <c r="HU35" s="7" t="n">
        <v>0.3468608563236465</v>
      </c>
      <c r="HV35" s="7" t="n">
        <v>-0.1083577396439935</v>
      </c>
      <c r="HW35" s="7" t="n">
        <v>0.4486326033560932</v>
      </c>
      <c r="HX35" s="7" t="n">
        <v>0.03049411859184031</v>
      </c>
      <c r="HY35" s="7" t="n">
        <v>0.5215630603773515</v>
      </c>
      <c r="HZ35" s="7" t="n">
        <v>0.6302539302849297</v>
      </c>
      <c r="IA35" s="7" t="n">
        <v>-0.240080251909566</v>
      </c>
      <c r="IB35" s="7" t="n">
        <v>0.4736280703382564</v>
      </c>
      <c r="IC35" s="7" t="n">
        <v>0.7059144653813495</v>
      </c>
      <c r="ID35" s="7" t="n">
        <v>0.5055275714871728</v>
      </c>
      <c r="IE35" s="7" t="n">
        <v>0.4306333003192116</v>
      </c>
      <c r="IF35" s="7" t="n">
        <v>0.3616338939760008</v>
      </c>
      <c r="IG35" s="7" t="n">
        <v>0.4430792319027266</v>
      </c>
      <c r="IH35" s="7" t="n">
        <v>0.7349644730764729</v>
      </c>
      <c r="II35" s="7" t="n">
        <v>0.4538711510333398</v>
      </c>
      <c r="IJ35" s="7" t="n">
        <v>0.1934494971546003</v>
      </c>
      <c r="IK35" s="7" t="n">
        <v>0.4541894536454746</v>
      </c>
      <c r="IL35" s="7" t="n">
        <v>0.754401965276906</v>
      </c>
      <c r="IM35" s="7" t="n">
        <v>0.1815720619715486</v>
      </c>
      <c r="IN35" s="7" t="n">
        <v>0.4064076384105622</v>
      </c>
      <c r="IO35" s="7" t="n">
        <v>0.2751431662883732</v>
      </c>
      <c r="IP35" s="7" t="n">
        <v>0.1144061352066991</v>
      </c>
      <c r="IQ35" s="7" t="n">
        <v>-0.08510833761085428</v>
      </c>
      <c r="IR35" s="7" t="n">
        <v>-0.02084802092711231</v>
      </c>
      <c r="IS35" s="7" t="n">
        <v>0.007923827315632183</v>
      </c>
      <c r="IT35" s="7" t="n">
        <v>0.6500490288071242</v>
      </c>
      <c r="IU35" s="7" t="n">
        <v>0.836028720177878</v>
      </c>
      <c r="IV35" s="7" t="n">
        <v>-0.1066885166696972</v>
      </c>
      <c r="IW35" s="7" t="n">
        <v>0.3091710429500298</v>
      </c>
      <c r="IX35" s="7" t="n">
        <v>-0.01284574180154524</v>
      </c>
      <c r="IY35" s="7" t="n">
        <v>-0.01262119802764037</v>
      </c>
      <c r="IZ35" s="7" t="n">
        <v>0.2526513967322642</v>
      </c>
      <c r="JA35" s="7" t="n">
        <v>-0.02105837791760835</v>
      </c>
    </row>
    <row r="36">
      <c r="A36" s="6" t="inlineStr">
        <is>
          <t>000928.SH</t>
        </is>
      </c>
      <c r="B36" s="6" t="inlineStr">
        <is>
          <t>中证能源指数</t>
        </is>
      </c>
      <c r="C36" s="7" t="n">
        <v>0.1720868686342865</v>
      </c>
      <c r="D36" s="7" t="n">
        <v>0.2033659818683077</v>
      </c>
      <c r="E36" s="7" t="n">
        <v>0.8325320299072763</v>
      </c>
      <c r="F36" s="7" t="n">
        <v>0.2396171275190402</v>
      </c>
      <c r="G36" s="7" t="n">
        <v>0.3949146022136705</v>
      </c>
      <c r="H36" s="7" t="n">
        <v>0.4017283448173055</v>
      </c>
      <c r="I36" s="7" t="n">
        <v>0.2335291347893809</v>
      </c>
      <c r="J36" s="7" t="n">
        <v>0.3171176284327129</v>
      </c>
      <c r="K36" s="7" t="n">
        <v>0.8564819469767992</v>
      </c>
      <c r="L36" s="7" t="n">
        <v>0.1451753894576896</v>
      </c>
      <c r="M36" s="7" t="n">
        <v>0.08565095889102289</v>
      </c>
      <c r="N36" s="7" t="n">
        <v>-0.1297742017554062</v>
      </c>
      <c r="O36" s="7" t="n">
        <v>-0.09746152130628229</v>
      </c>
      <c r="P36" s="7" t="n">
        <v>0.1326289824592885</v>
      </c>
      <c r="Q36" s="7" t="n">
        <v>-0.1041010531861011</v>
      </c>
      <c r="R36" s="7" t="n">
        <v>-0.08987005199040735</v>
      </c>
      <c r="S36" s="7" t="n">
        <v>-0.2469950881326157</v>
      </c>
      <c r="T36" s="7" t="n">
        <v>-0.09185342192962395</v>
      </c>
      <c r="U36" s="7" t="n">
        <v>-0.08971505815208762</v>
      </c>
      <c r="V36" s="7" t="n">
        <v>-0.1590560113389844</v>
      </c>
      <c r="W36" s="7" t="n">
        <v>-0.1151822767415684</v>
      </c>
      <c r="X36" s="7" t="n">
        <v>-0.1922489522050151</v>
      </c>
      <c r="Y36" s="7" t="n">
        <v>0.192456366629145</v>
      </c>
      <c r="Z36" s="7" t="n">
        <v>0.2748693764951387</v>
      </c>
      <c r="AA36" s="7" t="n">
        <v>0.254983535474584</v>
      </c>
      <c r="AB36" s="7" t="n">
        <v>0.3179728318282228</v>
      </c>
      <c r="AC36" s="7" t="n">
        <v>0.1730954456788228</v>
      </c>
      <c r="AD36" s="7" t="n">
        <v>0.6688201082842249</v>
      </c>
      <c r="AE36" s="7" t="n">
        <v>-0.0943763857083966</v>
      </c>
      <c r="AF36" s="7" t="n">
        <v>-0.03542210911253998</v>
      </c>
      <c r="AG36" s="7" t="n">
        <v>0.08555579080615143</v>
      </c>
      <c r="AH36" s="7" t="n">
        <v>0.2619892591481195</v>
      </c>
      <c r="AI36" s="7" t="n">
        <v>0.06343479732378486</v>
      </c>
      <c r="AJ36" s="7" t="n">
        <v>0.7787397888881897</v>
      </c>
      <c r="AK36" s="7" t="n">
        <v>1</v>
      </c>
      <c r="AL36" s="7" t="n">
        <v>0.3599816746136497</v>
      </c>
      <c r="AM36" s="7" t="n">
        <v>0.2697387395929054</v>
      </c>
      <c r="AN36" s="7" t="n">
        <v>-0.07115697653211686</v>
      </c>
      <c r="AO36" s="7" t="n">
        <v>0.2308106349625383</v>
      </c>
      <c r="AP36" s="7" t="n">
        <v>0.4035845910740247</v>
      </c>
      <c r="AQ36" s="7" t="n">
        <v>0.1283143444449555</v>
      </c>
      <c r="AR36" s="7" t="n">
        <v>0.2521721567458878</v>
      </c>
      <c r="AS36" s="7" t="n">
        <v>-0.1345701463637865</v>
      </c>
      <c r="AT36" s="7" t="n">
        <v>0.3365436699693068</v>
      </c>
      <c r="AU36" s="7" t="n">
        <v>-4.193308624537269e-05</v>
      </c>
      <c r="AV36" s="7" t="n">
        <v>-0.007095851072935544</v>
      </c>
      <c r="AW36" s="7" t="n">
        <v>-0.1214313793021641</v>
      </c>
      <c r="AX36" s="7" t="n">
        <v>-0.01035272259387556</v>
      </c>
      <c r="AY36" s="7" t="n">
        <v>0.2142613863214313</v>
      </c>
      <c r="AZ36" s="7" t="n">
        <v>6.171017539934871e-05</v>
      </c>
      <c r="BA36" s="7" t="n">
        <v>-0.0488717371327796</v>
      </c>
      <c r="BB36" s="7" t="n">
        <v>-0.1115699970181552</v>
      </c>
      <c r="BC36" s="7" t="n">
        <v>0.4194741082222697</v>
      </c>
      <c r="BD36" s="7" t="n">
        <v>-0.0242626993700942</v>
      </c>
      <c r="BE36" s="7" t="n">
        <v>0.05854715630275682</v>
      </c>
      <c r="BF36" s="7" t="n">
        <v>0.4810275494186044</v>
      </c>
      <c r="BG36" s="7" t="n">
        <v>-0.136321402138914</v>
      </c>
      <c r="BH36" s="7" t="n">
        <v>0.1591702851477859</v>
      </c>
      <c r="BI36" s="7" t="n">
        <v>0.2146136305820286</v>
      </c>
      <c r="BJ36" s="7" t="n">
        <v>0.2506882873758278</v>
      </c>
      <c r="BK36" s="7" t="n">
        <v>0.7811415363022582</v>
      </c>
      <c r="BL36" s="7" t="n">
        <v>0.1950506653455992</v>
      </c>
      <c r="BM36" s="7" t="n">
        <v>-0.03200734214965584</v>
      </c>
      <c r="BN36" s="7" t="n">
        <v>-0.002253449351850262</v>
      </c>
      <c r="BO36" s="7" t="n">
        <v>0.05272292130161355</v>
      </c>
      <c r="BP36" s="7" t="n">
        <v>0.06798002943484585</v>
      </c>
      <c r="BQ36" s="7" t="n">
        <v>0.230810711783692</v>
      </c>
      <c r="BR36" s="7" t="n">
        <v>0.2546705818720645</v>
      </c>
      <c r="BS36" s="7" t="n">
        <v>-0.01894049248082938</v>
      </c>
      <c r="BT36" s="7" t="n">
        <v>-0.04481856312711879</v>
      </c>
      <c r="BU36" s="7" t="n">
        <v>-0.07259835723663315</v>
      </c>
      <c r="BV36" s="7" t="n">
        <v>0.1930489763402049</v>
      </c>
      <c r="BW36" s="7" t="n">
        <v>0.08444286363829566</v>
      </c>
      <c r="BX36" s="7" t="n">
        <v>0.338618608571057</v>
      </c>
      <c r="BY36" s="7" t="n">
        <v>0.2443774147392977</v>
      </c>
      <c r="BZ36" s="7" t="n">
        <v>0.2006898662789389</v>
      </c>
      <c r="CA36" s="7" t="n">
        <v>0.1129658937805049</v>
      </c>
      <c r="CB36" s="7" t="n">
        <v>0.9158219175662151</v>
      </c>
      <c r="CC36" s="7" t="n">
        <v>0.1067756150801735</v>
      </c>
      <c r="CD36" s="7" t="n">
        <v>0.1742993434414466</v>
      </c>
      <c r="CE36" s="7" t="n">
        <v>0.2536351942412173</v>
      </c>
      <c r="CF36" s="7" t="n">
        <v>0.007640255005430766</v>
      </c>
      <c r="CG36" s="7" t="n">
        <v>0.03427292211932298</v>
      </c>
      <c r="CH36" s="7" t="n">
        <v>0.08512618091490898</v>
      </c>
      <c r="CI36" s="7" t="n">
        <v>0.2812107471984586</v>
      </c>
      <c r="CJ36" s="7" t="n">
        <v>0.3002243433465683</v>
      </c>
      <c r="CK36" s="7" t="n">
        <v>0.01282779082876628</v>
      </c>
      <c r="CL36" s="7" t="n">
        <v>0.1589265176589977</v>
      </c>
      <c r="CM36" s="7" t="n">
        <v>0.3148726580865837</v>
      </c>
      <c r="CN36" s="7" t="n">
        <v>-0.009713794403452485</v>
      </c>
      <c r="CO36" s="7" t="n">
        <v>-0.1354802916678308</v>
      </c>
      <c r="CP36" s="7" t="n">
        <v>0.3141847202723463</v>
      </c>
      <c r="CQ36" s="7" t="n">
        <v>0.1995656678477182</v>
      </c>
      <c r="CR36" s="7" t="n">
        <v>0.3255496624620987</v>
      </c>
      <c r="CS36" s="7" t="n">
        <v>0.1652079177709077</v>
      </c>
      <c r="CT36" s="7" t="n">
        <v>0.2628308210125498</v>
      </c>
      <c r="CU36" s="7" t="n">
        <v>-0.04477882113037693</v>
      </c>
      <c r="CV36" s="7" t="n">
        <v>-0.11639883957984</v>
      </c>
      <c r="CW36" s="7" t="n">
        <v>0.2172211147781543</v>
      </c>
      <c r="CX36" s="7" t="n">
        <v>0.6014824535147213</v>
      </c>
      <c r="CY36" s="7" t="n">
        <v>0.2186487542046273</v>
      </c>
      <c r="CZ36" s="7" t="n">
        <v>-0.0466527275822328</v>
      </c>
      <c r="DA36" s="7" t="n">
        <v>0.08929943741192806</v>
      </c>
      <c r="DB36" s="7" t="n">
        <v>-0.2374475706134594</v>
      </c>
      <c r="DC36" s="7" t="n">
        <v>0.6083744831918706</v>
      </c>
      <c r="DD36" s="7" t="n">
        <v>-0.01780289454103261</v>
      </c>
      <c r="DE36" s="7" t="n">
        <v>0.001455402631377033</v>
      </c>
      <c r="DF36" s="7" t="n">
        <v>-0.05314538127058213</v>
      </c>
      <c r="DG36" s="7" t="n">
        <v>0.02107771627302977</v>
      </c>
      <c r="DH36" s="7" t="n">
        <v>0.5727723999171752</v>
      </c>
      <c r="DI36" s="7" t="n">
        <v>0.6145046125147945</v>
      </c>
      <c r="DJ36" s="7" t="n">
        <v>0.1734300130527316</v>
      </c>
      <c r="DK36" s="7" t="n">
        <v>0.5256667626143913</v>
      </c>
      <c r="DL36" s="7" t="n">
        <v>0.1953348568812141</v>
      </c>
      <c r="DM36" s="7" t="n">
        <v>0.07812025047420337</v>
      </c>
      <c r="DN36" s="7" t="n">
        <v>0.0804418406662003</v>
      </c>
      <c r="DO36" s="7" t="n">
        <v>0.07445004655073299</v>
      </c>
      <c r="DP36" s="7" t="n">
        <v>0.325972160047047</v>
      </c>
      <c r="DQ36" s="7" t="n">
        <v>0.3444177650291987</v>
      </c>
      <c r="DR36" s="7" t="n">
        <v>0.4946346648743139</v>
      </c>
      <c r="DS36" s="7" t="n">
        <v>-0.02628271583206763</v>
      </c>
      <c r="DT36" s="7" t="n">
        <v>-0.02659397345812255</v>
      </c>
      <c r="DU36" s="7" t="n">
        <v>-0.1140451373094114</v>
      </c>
      <c r="DV36" s="7" t="n">
        <v>-0.06925641668145405</v>
      </c>
      <c r="DW36" s="7" t="n">
        <v>0.4195164578296351</v>
      </c>
      <c r="DX36" s="7" t="n">
        <v>-0.09298837157622761</v>
      </c>
      <c r="DY36" s="7" t="n">
        <v>0.2078633547491486</v>
      </c>
      <c r="DZ36" s="7" t="n">
        <v>-0.1008308482331986</v>
      </c>
      <c r="EA36" s="7" t="n">
        <v>-0.04597084177498791</v>
      </c>
      <c r="EB36" s="7" t="n">
        <v>0.4868926537794828</v>
      </c>
      <c r="EC36" s="7" t="n">
        <v>0.2755085213540056</v>
      </c>
      <c r="ED36" s="7" t="n">
        <v>0.1625948586288669</v>
      </c>
      <c r="EE36" s="7" t="n">
        <v>-0.07520814186349227</v>
      </c>
      <c r="EF36" s="7" t="n">
        <v>0.6596718946288419</v>
      </c>
      <c r="EG36" s="7" t="n">
        <v>0.1882490224208152</v>
      </c>
      <c r="EH36" s="7" t="n">
        <v>-0.0985273967314855</v>
      </c>
      <c r="EI36" s="7" t="n">
        <v>-0.077031567454421</v>
      </c>
      <c r="EJ36" s="7" t="n">
        <v>-0.09691025797593157</v>
      </c>
      <c r="EK36" s="7" t="n">
        <v>0.202106905632987</v>
      </c>
      <c r="EL36" s="7" t="n">
        <v>0.1999055372819137</v>
      </c>
      <c r="EM36" s="7" t="n">
        <v>0.3539820283355825</v>
      </c>
      <c r="EN36" s="7" t="n">
        <v>0.3908679219786724</v>
      </c>
      <c r="EO36" s="7" t="n">
        <v>0.2238612574761475</v>
      </c>
      <c r="EP36" s="7" t="n">
        <v>-0.12013930408684</v>
      </c>
      <c r="EQ36" s="7" t="n">
        <v>0.2775306586023326</v>
      </c>
      <c r="ER36" s="7" t="n">
        <v>0.002122639246425693</v>
      </c>
      <c r="ES36" s="7" t="n">
        <v>0.2841408624563327</v>
      </c>
      <c r="ET36" s="7" t="n">
        <v>-0.1376592264302375</v>
      </c>
      <c r="EU36" s="7" t="n">
        <v>-0.1119720807077575</v>
      </c>
      <c r="EV36" s="7" t="n">
        <v>0.04462925194132798</v>
      </c>
      <c r="EW36" s="7" t="n">
        <v>0.0328889632739464</v>
      </c>
      <c r="EX36" s="7" t="n">
        <v>-0.1564446319654025</v>
      </c>
      <c r="EY36" s="7" t="n">
        <v>0.09728874371484113</v>
      </c>
      <c r="EZ36" s="7" t="n">
        <v>0.1129216330803579</v>
      </c>
      <c r="FA36" s="7" t="n">
        <v>-0.03403949739711056</v>
      </c>
      <c r="FB36" s="7" t="n">
        <v>0.07860733707940216</v>
      </c>
      <c r="FC36" s="7" t="n">
        <v>0.6883431397170728</v>
      </c>
      <c r="FD36" s="7" t="n">
        <v>0.6970287978084154</v>
      </c>
      <c r="FE36" s="7" t="n">
        <v>-0.1565235329245885</v>
      </c>
      <c r="FF36" s="7" t="n">
        <v>0.2601201421854709</v>
      </c>
      <c r="FG36" s="7" t="n">
        <v>0.1029393980671756</v>
      </c>
      <c r="FH36" s="7" t="n">
        <v>0.1878535983308235</v>
      </c>
      <c r="FI36" s="7" t="n">
        <v>-0.1316626715613395</v>
      </c>
      <c r="FJ36" s="7" t="n">
        <v>-0.0208076031357888</v>
      </c>
      <c r="FK36" s="7" t="n">
        <v>-0.1217230310094928</v>
      </c>
      <c r="FL36" s="7" t="n">
        <v>-0.1886336274551814</v>
      </c>
      <c r="FM36" s="7" t="n">
        <v>0.1534998457598629</v>
      </c>
      <c r="FN36" s="7" t="n">
        <v>0.2756095944604534</v>
      </c>
      <c r="FO36" s="7" t="n">
        <v>0.009890736361001871</v>
      </c>
      <c r="FP36" s="7" t="n">
        <v>-0.1174420240824508</v>
      </c>
      <c r="FQ36" s="7" t="n">
        <v>-0.1675638995271011</v>
      </c>
      <c r="FR36" s="7" t="n">
        <v>-0.1205009719271488</v>
      </c>
      <c r="FS36" s="7" t="n">
        <v>0.2134622556666866</v>
      </c>
      <c r="FT36" s="7" t="n">
        <v>-0.1163045935414089</v>
      </c>
      <c r="FU36" s="7" t="n">
        <v>0.2613857619678936</v>
      </c>
      <c r="FV36" s="7" t="n">
        <v>0.5124379214047565</v>
      </c>
      <c r="FW36" s="7" t="n">
        <v>0.3884355576064265</v>
      </c>
      <c r="FX36" s="7" t="n">
        <v>0.5590820829957269</v>
      </c>
      <c r="FY36" s="7" t="n">
        <v>0.7228768362034839</v>
      </c>
      <c r="FZ36" s="7" t="n">
        <v>-0.1545716647196881</v>
      </c>
      <c r="GA36" s="7" t="n">
        <v>-0.1149523822041808</v>
      </c>
      <c r="GB36" s="7" t="n">
        <v>-0.1098415107329594</v>
      </c>
      <c r="GC36" s="7" t="n">
        <v>-0.04150229859329402</v>
      </c>
      <c r="GD36" s="7" t="n">
        <v>-0.1150799331926677</v>
      </c>
      <c r="GE36" s="7" t="n">
        <v>-0.1614183636391422</v>
      </c>
      <c r="GF36" s="7" t="n">
        <v>-0.07622339234213649</v>
      </c>
      <c r="GG36" s="7" t="n">
        <v>0.06186338145384482</v>
      </c>
      <c r="GH36" s="7" t="n">
        <v>-0.1725615765143826</v>
      </c>
      <c r="GI36" s="7" t="n">
        <v>0.04582707805191632</v>
      </c>
      <c r="GJ36" s="7" t="n">
        <v>-0.04148751155468357</v>
      </c>
      <c r="GK36" s="7" t="n">
        <v>0.6916349253477033</v>
      </c>
      <c r="GL36" s="7" t="n">
        <v>0.6153231043416504</v>
      </c>
      <c r="GM36" s="7" t="n">
        <v>0.0486182468157413</v>
      </c>
      <c r="GN36" s="7" t="n">
        <v>0.6630351091248232</v>
      </c>
      <c r="GO36" s="7" t="n">
        <v>0.1907697914749918</v>
      </c>
      <c r="GP36" s="7" t="n">
        <v>0.3679897672611612</v>
      </c>
      <c r="GQ36" s="7" t="n">
        <v>-0.1168718141738432</v>
      </c>
      <c r="GR36" s="7" t="n">
        <v>-0.1968845608599918</v>
      </c>
      <c r="GS36" s="7" t="n">
        <v>-0.07615432939207561</v>
      </c>
      <c r="GT36" s="7" t="n">
        <v>-0.05105712744355258</v>
      </c>
      <c r="GU36" s="7" t="n">
        <v>0.4462003940669034</v>
      </c>
      <c r="GV36" s="7" t="n">
        <v>0.03317710276363902</v>
      </c>
      <c r="GW36" s="7" t="n">
        <v>0.613815975250757</v>
      </c>
      <c r="GX36" s="7" t="n">
        <v>-0.1203713268521697</v>
      </c>
      <c r="GY36" s="7" t="n">
        <v>0.05522090539246181</v>
      </c>
      <c r="GZ36" s="7" t="n">
        <v>-0.02533064536556936</v>
      </c>
      <c r="HA36" s="7" t="n">
        <v>0.1399777410437248</v>
      </c>
      <c r="HB36" s="7" t="n">
        <v>0.4640270412999681</v>
      </c>
      <c r="HC36" s="7" t="n">
        <v>0.127862614027744</v>
      </c>
      <c r="HD36" s="7" t="n">
        <v>0.2666426945681191</v>
      </c>
      <c r="HE36" s="7" t="n">
        <v>0.3927149822959939</v>
      </c>
      <c r="HF36" s="7" t="n">
        <v>-0.1167740838911038</v>
      </c>
      <c r="HG36" s="7" t="n">
        <v>0.2031852762926903</v>
      </c>
      <c r="HH36" s="7" t="n">
        <v>0.334471821424453</v>
      </c>
      <c r="HI36" s="7" t="n">
        <v>0.3107851225908611</v>
      </c>
      <c r="HJ36" s="7" t="n">
        <v>0.2397926228348117</v>
      </c>
      <c r="HK36" s="7" t="n">
        <v>0.2583042473501236</v>
      </c>
      <c r="HL36" s="7" t="n">
        <v>-0.1284200909434614</v>
      </c>
      <c r="HM36" s="7" t="n">
        <v>0.6677245452709218</v>
      </c>
      <c r="HN36" s="7" t="n">
        <v>0.290564618724327</v>
      </c>
      <c r="HO36" s="7" t="n">
        <v>0.03581988493948175</v>
      </c>
      <c r="HP36" s="7" t="n">
        <v>0.1707971187976638</v>
      </c>
      <c r="HQ36" s="7" t="n">
        <v>-0.1691989635900021</v>
      </c>
      <c r="HR36" s="7" t="n">
        <v>0.5248358206750289</v>
      </c>
      <c r="HS36" s="7" t="n">
        <v>-0.1145155730615424</v>
      </c>
      <c r="HT36" s="7" t="n">
        <v>-0.02679364732531089</v>
      </c>
      <c r="HU36" s="7" t="n">
        <v>0.06621791150057607</v>
      </c>
      <c r="HV36" s="7" t="n">
        <v>-0.1020940082535372</v>
      </c>
      <c r="HW36" s="7" t="n">
        <v>0.1876862780617626</v>
      </c>
      <c r="HX36" s="7" t="n">
        <v>0.02446113018474139</v>
      </c>
      <c r="HY36" s="7" t="n">
        <v>0.2016767881520945</v>
      </c>
      <c r="HZ36" s="7" t="n">
        <v>0.298441722588107</v>
      </c>
      <c r="IA36" s="7" t="n">
        <v>-0.1598377032890015</v>
      </c>
      <c r="IB36" s="7" t="n">
        <v>0.198630575684418</v>
      </c>
      <c r="IC36" s="7" t="n">
        <v>0.4517808070171097</v>
      </c>
      <c r="ID36" s="7" t="n">
        <v>0.1780628125077697</v>
      </c>
      <c r="IE36" s="7" t="n">
        <v>0.189194127347649</v>
      </c>
      <c r="IF36" s="7" t="n">
        <v>0.06357517185320881</v>
      </c>
      <c r="IG36" s="7" t="n">
        <v>0.1881273346539574</v>
      </c>
      <c r="IH36" s="7" t="n">
        <v>0.488620874902889</v>
      </c>
      <c r="II36" s="7" t="n">
        <v>0.1925454441601676</v>
      </c>
      <c r="IJ36" s="7" t="n">
        <v>-0.02591973927762186</v>
      </c>
      <c r="IK36" s="7" t="n">
        <v>0.1933753052849081</v>
      </c>
      <c r="IL36" s="7" t="n">
        <v>0.4265075972032242</v>
      </c>
      <c r="IM36" s="7" t="n">
        <v>-0.02977293611668539</v>
      </c>
      <c r="IN36" s="7" t="n">
        <v>0.1863810227559991</v>
      </c>
      <c r="IO36" s="7" t="n">
        <v>0.02636309365543102</v>
      </c>
      <c r="IP36" s="7" t="n">
        <v>-0.04182518432564989</v>
      </c>
      <c r="IQ36" s="7" t="n">
        <v>-0.101049044000047</v>
      </c>
      <c r="IR36" s="7" t="n">
        <v>0.04745169591432076</v>
      </c>
      <c r="IS36" s="7" t="n">
        <v>0.03890186027215346</v>
      </c>
      <c r="IT36" s="7" t="n">
        <v>0.3958443367545665</v>
      </c>
      <c r="IU36" s="7" t="n">
        <v>0.5317056704859252</v>
      </c>
      <c r="IV36" s="7" t="n">
        <v>-0.09308318856848348</v>
      </c>
      <c r="IW36" s="7" t="n">
        <v>0.4531931273595612</v>
      </c>
      <c r="IX36" s="7" t="n">
        <v>0.02379279517661721</v>
      </c>
      <c r="IY36" s="7" t="n">
        <v>0.02429415410657723</v>
      </c>
      <c r="IZ36" s="7" t="n">
        <v>0.08825911935818639</v>
      </c>
      <c r="JA36" s="7" t="n">
        <v>0.04722890776561113</v>
      </c>
    </row>
    <row r="37">
      <c r="A37" s="6" t="inlineStr">
        <is>
          <t>000932.SH</t>
        </is>
      </c>
      <c r="B37" s="6" t="inlineStr">
        <is>
          <t>中证主要消费指数</t>
        </is>
      </c>
      <c r="C37" s="7" t="n">
        <v>0.1759601107904326</v>
      </c>
      <c r="D37" s="7" t="n">
        <v>0.2499744202970321</v>
      </c>
      <c r="E37" s="7" t="n">
        <v>0.6162948584602751</v>
      </c>
      <c r="F37" s="7" t="n">
        <v>0.34427375303855</v>
      </c>
      <c r="G37" s="7" t="n">
        <v>0.6769418617422488</v>
      </c>
      <c r="H37" s="7" t="n">
        <v>0.9580399796982241</v>
      </c>
      <c r="I37" s="7" t="n">
        <v>0.6144893727563181</v>
      </c>
      <c r="J37" s="7" t="n">
        <v>0.7956316028720622</v>
      </c>
      <c r="K37" s="7" t="n">
        <v>0.5787164029257834</v>
      </c>
      <c r="L37" s="7" t="n">
        <v>0.09524015053388857</v>
      </c>
      <c r="M37" s="7" t="n">
        <v>0.03260043064612061</v>
      </c>
      <c r="N37" s="7" t="n">
        <v>-0.2565206068132936</v>
      </c>
      <c r="O37" s="7" t="n">
        <v>-0.2357682047939061</v>
      </c>
      <c r="P37" s="7" t="n">
        <v>0.5185311640091883</v>
      </c>
      <c r="Q37" s="7" t="n">
        <v>-0.2532059440610867</v>
      </c>
      <c r="R37" s="7" t="n">
        <v>-0.2024331651176703</v>
      </c>
      <c r="S37" s="7" t="n">
        <v>-0.3513962557461624</v>
      </c>
      <c r="T37" s="7" t="n">
        <v>-0.2938742933910416</v>
      </c>
      <c r="U37" s="7" t="n">
        <v>-0.07345808161107428</v>
      </c>
      <c r="V37" s="7" t="n">
        <v>-0.3917634402453604</v>
      </c>
      <c r="W37" s="7" t="n">
        <v>-0.2650801577491028</v>
      </c>
      <c r="X37" s="7" t="n">
        <v>-0.2970632773159865</v>
      </c>
      <c r="Y37" s="7" t="n">
        <v>0.2850419664540498</v>
      </c>
      <c r="Z37" s="7" t="n">
        <v>0.2622408158103401</v>
      </c>
      <c r="AA37" s="7" t="n">
        <v>0.6334992036682455</v>
      </c>
      <c r="AB37" s="7" t="n">
        <v>0.9539760313839817</v>
      </c>
      <c r="AC37" s="7" t="n">
        <v>0.2596190388317161</v>
      </c>
      <c r="AD37" s="7" t="n">
        <v>0.6784064532703336</v>
      </c>
      <c r="AE37" s="7" t="n">
        <v>-0.1183825661402056</v>
      </c>
      <c r="AF37" s="7" t="n">
        <v>-0.06775955099549678</v>
      </c>
      <c r="AG37" s="7" t="n">
        <v>0.04122317406033508</v>
      </c>
      <c r="AH37" s="7" t="n">
        <v>0.6738869094941327</v>
      </c>
      <c r="AI37" s="7" t="n">
        <v>-0.02599722989979161</v>
      </c>
      <c r="AJ37" s="7" t="n">
        <v>0.6741877004843047</v>
      </c>
      <c r="AK37" s="7" t="n">
        <v>0.3599816746136497</v>
      </c>
      <c r="AL37" s="7" t="n">
        <v>1</v>
      </c>
      <c r="AM37" s="7" t="n">
        <v>0.6827645557837818</v>
      </c>
      <c r="AN37" s="7" t="n">
        <v>-0.2249470053616006</v>
      </c>
      <c r="AO37" s="7" t="n">
        <v>0.7262407282124667</v>
      </c>
      <c r="AP37" s="7" t="n">
        <v>0.8061021793963916</v>
      </c>
      <c r="AQ37" s="7" t="n">
        <v>0.1706311909652241</v>
      </c>
      <c r="AR37" s="7" t="n">
        <v>0.6654524099576495</v>
      </c>
      <c r="AS37" s="7" t="n">
        <v>-0.2997727878387184</v>
      </c>
      <c r="AT37" s="7" t="n">
        <v>0.3727889542947023</v>
      </c>
      <c r="AU37" s="7" t="n">
        <v>-0.084127193398309</v>
      </c>
      <c r="AV37" s="7" t="n">
        <v>-0.142845927835682</v>
      </c>
      <c r="AW37" s="7" t="n">
        <v>-0.130513744746461</v>
      </c>
      <c r="AX37" s="7" t="n">
        <v>-0.03766587774616654</v>
      </c>
      <c r="AY37" s="7" t="n">
        <v>0.6763177578188569</v>
      </c>
      <c r="AZ37" s="7" t="n">
        <v>-0.1619654325534212</v>
      </c>
      <c r="BA37" s="7" t="n">
        <v>-0.2486641958268072</v>
      </c>
      <c r="BB37" s="7" t="n">
        <v>-0.1288972053204257</v>
      </c>
      <c r="BC37" s="7" t="n">
        <v>0.6098108461527783</v>
      </c>
      <c r="BD37" s="7" t="n">
        <v>-0.2187287108065209</v>
      </c>
      <c r="BE37" s="7" t="n">
        <v>-0.07990705552724701</v>
      </c>
      <c r="BF37" s="7" t="n">
        <v>0.6299243520227972</v>
      </c>
      <c r="BG37" s="7" t="n">
        <v>-0.3163704189866575</v>
      </c>
      <c r="BH37" s="7" t="n">
        <v>0.2405787099512458</v>
      </c>
      <c r="BI37" s="7" t="n">
        <v>0.4413950490081567</v>
      </c>
      <c r="BJ37" s="7" t="n">
        <v>0.3168885821763978</v>
      </c>
      <c r="BK37" s="7" t="n">
        <v>0.2320103692461525</v>
      </c>
      <c r="BL37" s="7" t="n">
        <v>0.5968086037463872</v>
      </c>
      <c r="BM37" s="7" t="n">
        <v>-0.1852288947377812</v>
      </c>
      <c r="BN37" s="7" t="n">
        <v>-0.1554105379322873</v>
      </c>
      <c r="BO37" s="7" t="n">
        <v>0.06471256056677718</v>
      </c>
      <c r="BP37" s="7" t="n">
        <v>-0.07642854166090524</v>
      </c>
      <c r="BQ37" s="7" t="n">
        <v>0.7262406678322769</v>
      </c>
      <c r="BR37" s="7" t="n">
        <v>0.540941657974689</v>
      </c>
      <c r="BS37" s="7" t="n">
        <v>0.01012549931768691</v>
      </c>
      <c r="BT37" s="7" t="n">
        <v>0.3361160452594096</v>
      </c>
      <c r="BU37" s="7" t="n">
        <v>-0.05706005682092207</v>
      </c>
      <c r="BV37" s="7" t="n">
        <v>0.4443848659372937</v>
      </c>
      <c r="BW37" s="7" t="n">
        <v>0.153343585721485</v>
      </c>
      <c r="BX37" s="7" t="n">
        <v>0.5228026848484786</v>
      </c>
      <c r="BY37" s="7" t="n">
        <v>0.9187290442443335</v>
      </c>
      <c r="BZ37" s="7" t="n">
        <v>0.6108557759348311</v>
      </c>
      <c r="CA37" s="7" t="n">
        <v>0.3162068966336532</v>
      </c>
      <c r="CB37" s="7" t="n">
        <v>0.4518349508852031</v>
      </c>
      <c r="CC37" s="7" t="n">
        <v>0.08144395157306805</v>
      </c>
      <c r="CD37" s="7" t="n">
        <v>0.08885022285318304</v>
      </c>
      <c r="CE37" s="7" t="n">
        <v>0.2443585235017509</v>
      </c>
      <c r="CF37" s="7" t="n">
        <v>-0.02409606444855614</v>
      </c>
      <c r="CG37" s="7" t="n">
        <v>0.216325160059639</v>
      </c>
      <c r="CH37" s="7" t="n">
        <v>0.3968019621523077</v>
      </c>
      <c r="CI37" s="7" t="n">
        <v>0.5018673623203321</v>
      </c>
      <c r="CJ37" s="7" t="n">
        <v>0.5101330138581646</v>
      </c>
      <c r="CK37" s="7" t="n">
        <v>0.03856377364714526</v>
      </c>
      <c r="CL37" s="7" t="n">
        <v>0.6999895195126438</v>
      </c>
      <c r="CM37" s="7" t="n">
        <v>0.7084943562660382</v>
      </c>
      <c r="CN37" s="7" t="n">
        <v>0.04045644149723007</v>
      </c>
      <c r="CO37" s="7" t="n">
        <v>-0.3072600765622114</v>
      </c>
      <c r="CP37" s="7" t="n">
        <v>0.9588609908359087</v>
      </c>
      <c r="CQ37" s="7" t="n">
        <v>0.2975335161466144</v>
      </c>
      <c r="CR37" s="7" t="n">
        <v>0.7439873595595048</v>
      </c>
      <c r="CS37" s="7" t="n">
        <v>0.2569672412862897</v>
      </c>
      <c r="CT37" s="7" t="n">
        <v>0.5201330664830981</v>
      </c>
      <c r="CU37" s="7" t="n">
        <v>-0.1884622637583242</v>
      </c>
      <c r="CV37" s="7" t="n">
        <v>-0.1503723151432617</v>
      </c>
      <c r="CW37" s="7" t="n">
        <v>0.6161451129998752</v>
      </c>
      <c r="CX37" s="7" t="n">
        <v>0.7237763656954969</v>
      </c>
      <c r="CY37" s="7" t="n">
        <v>0.6202997007899915</v>
      </c>
      <c r="CZ37" s="7" t="n">
        <v>0.3588185702397944</v>
      </c>
      <c r="DA37" s="7" t="n">
        <v>0.4244628394943578</v>
      </c>
      <c r="DB37" s="7" t="n">
        <v>-0.3835051539940689</v>
      </c>
      <c r="DC37" s="7" t="n">
        <v>0.6632427611088386</v>
      </c>
      <c r="DD37" s="7" t="n">
        <v>0.004897748836410415</v>
      </c>
      <c r="DE37" s="7" t="n">
        <v>0.3904479895847722</v>
      </c>
      <c r="DF37" s="7" t="n">
        <v>0.02836323384958934</v>
      </c>
      <c r="DG37" s="7" t="n">
        <v>-0.01375113842021545</v>
      </c>
      <c r="DH37" s="7" t="n">
        <v>0.5539042203067367</v>
      </c>
      <c r="DI37" s="7" t="n">
        <v>0.5226157137858681</v>
      </c>
      <c r="DJ37" s="7" t="n">
        <v>0.4503653754309332</v>
      </c>
      <c r="DK37" s="7" t="n">
        <v>0.7864807495293721</v>
      </c>
      <c r="DL37" s="7" t="n">
        <v>0.6492727595114236</v>
      </c>
      <c r="DM37" s="7" t="n">
        <v>0.2911452083582439</v>
      </c>
      <c r="DN37" s="7" t="n">
        <v>0.1572710900552775</v>
      </c>
      <c r="DO37" s="7" t="n">
        <v>0.420970677645867</v>
      </c>
      <c r="DP37" s="7" t="n">
        <v>0.6409622133747951</v>
      </c>
      <c r="DQ37" s="7" t="n">
        <v>0.4952301197476078</v>
      </c>
      <c r="DR37" s="7" t="n">
        <v>0.6689935418224098</v>
      </c>
      <c r="DS37" s="7" t="n">
        <v>0.06134183463621413</v>
      </c>
      <c r="DT37" s="7" t="n">
        <v>-0.1869355989460272</v>
      </c>
      <c r="DU37" s="7" t="n">
        <v>-0.3316383171371113</v>
      </c>
      <c r="DV37" s="7" t="n">
        <v>-0.2442358419614454</v>
      </c>
      <c r="DW37" s="7" t="n">
        <v>0.9592929503250284</v>
      </c>
      <c r="DX37" s="7" t="n">
        <v>-0.06471744444266075</v>
      </c>
      <c r="DY37" s="7" t="n">
        <v>0.586502545166365</v>
      </c>
      <c r="DZ37" s="7" t="n">
        <v>-0.3171765091415897</v>
      </c>
      <c r="EA37" s="7" t="n">
        <v>-0.007591423065812822</v>
      </c>
      <c r="EB37" s="7" t="n">
        <v>0.582111005905989</v>
      </c>
      <c r="EC37" s="7" t="n">
        <v>0.3886042369899066</v>
      </c>
      <c r="ED37" s="7" t="n">
        <v>0.3802115899368795</v>
      </c>
      <c r="EE37" s="7" t="n">
        <v>-0.01070764740798511</v>
      </c>
      <c r="EF37" s="7" t="n">
        <v>0.2373336404580041</v>
      </c>
      <c r="EG37" s="7" t="n">
        <v>0.6284565572151876</v>
      </c>
      <c r="EH37" s="7" t="n">
        <v>-0.2909118122082638</v>
      </c>
      <c r="EI37" s="7" t="n">
        <v>-0.2089859398142457</v>
      </c>
      <c r="EJ37" s="7" t="n">
        <v>-0.3118737533997398</v>
      </c>
      <c r="EK37" s="7" t="n">
        <v>0.6044517086159614</v>
      </c>
      <c r="EL37" s="7" t="n">
        <v>0.4378332404068421</v>
      </c>
      <c r="EM37" s="7" t="n">
        <v>0.6988492495805138</v>
      </c>
      <c r="EN37" s="7" t="n">
        <v>0.6875917978863736</v>
      </c>
      <c r="EO37" s="7" t="n">
        <v>0.3657912133389457</v>
      </c>
      <c r="EP37" s="7" t="n">
        <v>-0.3061721509684905</v>
      </c>
      <c r="EQ37" s="7" t="n">
        <v>0.4292332146333992</v>
      </c>
      <c r="ER37" s="7" t="n">
        <v>-0.02302810734737992</v>
      </c>
      <c r="ES37" s="7" t="n">
        <v>0.6982021436281589</v>
      </c>
      <c r="ET37" s="7" t="n">
        <v>-0.3212584986769181</v>
      </c>
      <c r="EU37" s="7" t="n">
        <v>-0.02236188248533629</v>
      </c>
      <c r="EV37" s="7" t="n">
        <v>0.3450817621155235</v>
      </c>
      <c r="EW37" s="7" t="n">
        <v>0.3632173784406844</v>
      </c>
      <c r="EX37" s="7" t="n">
        <v>-0.1345879779971818</v>
      </c>
      <c r="EY37" s="7" t="n">
        <v>0.4297956382650808</v>
      </c>
      <c r="EZ37" s="7" t="n">
        <v>0.4241209375457989</v>
      </c>
      <c r="FA37" s="7" t="n">
        <v>-0.2031376770854288</v>
      </c>
      <c r="FB37" s="7" t="n">
        <v>0.03679952242272828</v>
      </c>
      <c r="FC37" s="7" t="n">
        <v>0.5384108336417196</v>
      </c>
      <c r="FD37" s="7" t="n">
        <v>0.5286690672517019</v>
      </c>
      <c r="FE37" s="7" t="n">
        <v>-0.3311538495689583</v>
      </c>
      <c r="FF37" s="7" t="n">
        <v>0.2594367480014893</v>
      </c>
      <c r="FG37" s="7" t="n">
        <v>0.4180132015793024</v>
      </c>
      <c r="FH37" s="7" t="n">
        <v>0.6309022730940991</v>
      </c>
      <c r="FI37" s="7" t="n">
        <v>-0.1346417772738195</v>
      </c>
      <c r="FJ37" s="7" t="n">
        <v>-0.1225701655116764</v>
      </c>
      <c r="FK37" s="7" t="n">
        <v>-0.2950921256811947</v>
      </c>
      <c r="FL37" s="7" t="n">
        <v>-0.3423280885969976</v>
      </c>
      <c r="FM37" s="7" t="n">
        <v>0.2444030686536217</v>
      </c>
      <c r="FN37" s="7" t="n">
        <v>0.314554229368147</v>
      </c>
      <c r="FO37" s="7" t="n">
        <v>-0.1220619879414061</v>
      </c>
      <c r="FP37" s="7" t="n">
        <v>-0.1399319656210726</v>
      </c>
      <c r="FQ37" s="7" t="n">
        <v>-0.2943021607609491</v>
      </c>
      <c r="FR37" s="7" t="n">
        <v>-0.2605221024691366</v>
      </c>
      <c r="FS37" s="7" t="n">
        <v>0.6210278353033436</v>
      </c>
      <c r="FT37" s="7" t="n">
        <v>-0.2552113861608923</v>
      </c>
      <c r="FU37" s="7" t="n">
        <v>0.6727832937863255</v>
      </c>
      <c r="FV37" s="7" t="n">
        <v>0.7670071741652811</v>
      </c>
      <c r="FW37" s="7" t="n">
        <v>0.625657076248714</v>
      </c>
      <c r="FX37" s="7" t="n">
        <v>0.7288116770577202</v>
      </c>
      <c r="FY37" s="7" t="n">
        <v>0.7103240293644486</v>
      </c>
      <c r="FZ37" s="7" t="n">
        <v>-0.3327880707679998</v>
      </c>
      <c r="GA37" s="7" t="n">
        <v>-0.2206841535832803</v>
      </c>
      <c r="GB37" s="7" t="n">
        <v>-0.1809294374431905</v>
      </c>
      <c r="GC37" s="7" t="n">
        <v>-0.2095384276765745</v>
      </c>
      <c r="GD37" s="7" t="n">
        <v>-0.2698490728409375</v>
      </c>
      <c r="GE37" s="7" t="n">
        <v>-0.1736595087814644</v>
      </c>
      <c r="GF37" s="7" t="n">
        <v>-0.1371721971138207</v>
      </c>
      <c r="GG37" s="7" t="n">
        <v>-0.06646326131885748</v>
      </c>
      <c r="GH37" s="7" t="n">
        <v>-0.3516001836558547</v>
      </c>
      <c r="GI37" s="7" t="n">
        <v>0.0982215502469632</v>
      </c>
      <c r="GJ37" s="7" t="n">
        <v>0.053035104979352</v>
      </c>
      <c r="GK37" s="7" t="n">
        <v>0.7908210894431846</v>
      </c>
      <c r="GL37" s="7" t="n">
        <v>0.7058851600396784</v>
      </c>
      <c r="GM37" s="7" t="n">
        <v>0.3654286735967148</v>
      </c>
      <c r="GN37" s="7" t="n">
        <v>0.5794085603489295</v>
      </c>
      <c r="GO37" s="7" t="n">
        <v>0.6526397291680908</v>
      </c>
      <c r="GP37" s="7" t="n">
        <v>0.7069387892559668</v>
      </c>
      <c r="GQ37" s="7" t="n">
        <v>-0.2649542948265979</v>
      </c>
      <c r="GR37" s="7" t="n">
        <v>0.04673610198094992</v>
      </c>
      <c r="GS37" s="7" t="n">
        <v>-0.162085796205372</v>
      </c>
      <c r="GT37" s="7" t="n">
        <v>0.03797440019304518</v>
      </c>
      <c r="GU37" s="7" t="n">
        <v>0.7677303029608399</v>
      </c>
      <c r="GV37" s="7" t="n">
        <v>0.1575112854644125</v>
      </c>
      <c r="GW37" s="7" t="n">
        <v>0.7440296292180835</v>
      </c>
      <c r="GX37" s="7" t="n">
        <v>0.1141966278343149</v>
      </c>
      <c r="GY37" s="7" t="n">
        <v>0.215667497614621</v>
      </c>
      <c r="GZ37" s="7" t="n">
        <v>0.1902092539006144</v>
      </c>
      <c r="HA37" s="7" t="n">
        <v>0.08334492018947105</v>
      </c>
      <c r="HB37" s="7" t="n">
        <v>0.3702066945739748</v>
      </c>
      <c r="HC37" s="7" t="n">
        <v>0.2176977018123552</v>
      </c>
      <c r="HD37" s="7" t="n">
        <v>0.4888050769315425</v>
      </c>
      <c r="HE37" s="7" t="n">
        <v>0.4308708209362151</v>
      </c>
      <c r="HF37" s="7" t="n">
        <v>-0.2591364415071713</v>
      </c>
      <c r="HG37" s="7" t="n">
        <v>0.4152760307649757</v>
      </c>
      <c r="HH37" s="7" t="n">
        <v>0.5121217670302028</v>
      </c>
      <c r="HI37" s="7" t="n">
        <v>0.5980579102486214</v>
      </c>
      <c r="HJ37" s="7" t="n">
        <v>0.5036309850096991</v>
      </c>
      <c r="HK37" s="7" t="n">
        <v>0.5794445260463037</v>
      </c>
      <c r="HL37" s="7" t="n">
        <v>-0.2814808047018277</v>
      </c>
      <c r="HM37" s="7" t="n">
        <v>0.2874439906721147</v>
      </c>
      <c r="HN37" s="7" t="n">
        <v>0.3280511330560374</v>
      </c>
      <c r="HO37" s="7" t="n">
        <v>0.2233116383035153</v>
      </c>
      <c r="HP37" s="7" t="n">
        <v>0.6250489920300155</v>
      </c>
      <c r="HQ37" s="7" t="n">
        <v>-0.3105232013318989</v>
      </c>
      <c r="HR37" s="7" t="n">
        <v>0.662361819746936</v>
      </c>
      <c r="HS37" s="7" t="n">
        <v>-0.298031729953024</v>
      </c>
      <c r="HT37" s="7" t="n">
        <v>0.3656275650893109</v>
      </c>
      <c r="HU37" s="7" t="n">
        <v>0.3564403940331181</v>
      </c>
      <c r="HV37" s="7" t="n">
        <v>-0.2133380842994818</v>
      </c>
      <c r="HW37" s="7" t="n">
        <v>0.6412430392489789</v>
      </c>
      <c r="HX37" s="7" t="n">
        <v>-0.1204395961147392</v>
      </c>
      <c r="HY37" s="7" t="n">
        <v>0.4860908912214537</v>
      </c>
      <c r="HZ37" s="7" t="n">
        <v>0.6657655531825435</v>
      </c>
      <c r="IA37" s="7" t="n">
        <v>-0.2814638372846581</v>
      </c>
      <c r="IB37" s="7" t="n">
        <v>0.6550206599488128</v>
      </c>
      <c r="IC37" s="7" t="n">
        <v>0.515865108776514</v>
      </c>
      <c r="ID37" s="7" t="n">
        <v>0.4970247235952248</v>
      </c>
      <c r="IE37" s="7" t="n">
        <v>0.6338415356975858</v>
      </c>
      <c r="IF37" s="7" t="n">
        <v>0.3913714548454933</v>
      </c>
      <c r="IG37" s="7" t="n">
        <v>0.6430620909143803</v>
      </c>
      <c r="IH37" s="7" t="n">
        <v>0.5838641226444724</v>
      </c>
      <c r="II37" s="7" t="n">
        <v>0.6538588499496538</v>
      </c>
      <c r="IJ37" s="7" t="n">
        <v>0.2120817032423732</v>
      </c>
      <c r="IK37" s="7" t="n">
        <v>0.6550877434777432</v>
      </c>
      <c r="IL37" s="7" t="n">
        <v>0.6061185210253838</v>
      </c>
      <c r="IM37" s="7" t="n">
        <v>0.2022653131166537</v>
      </c>
      <c r="IN37" s="7" t="n">
        <v>0.571669078157214</v>
      </c>
      <c r="IO37" s="7" t="n">
        <v>0.2990075918626112</v>
      </c>
      <c r="IP37" s="7" t="n">
        <v>0.1348132822412075</v>
      </c>
      <c r="IQ37" s="7" t="n">
        <v>0.01112463056005896</v>
      </c>
      <c r="IR37" s="7" t="n">
        <v>0.1188106121574505</v>
      </c>
      <c r="IS37" s="7" t="n">
        <v>0.1293649645531703</v>
      </c>
      <c r="IT37" s="7" t="n">
        <v>0.5642119016466665</v>
      </c>
      <c r="IU37" s="7" t="n">
        <v>0.7105205787976494</v>
      </c>
      <c r="IV37" s="7" t="n">
        <v>-0.01525278997217894</v>
      </c>
      <c r="IW37" s="7" t="n">
        <v>0.1405489504887042</v>
      </c>
      <c r="IX37" s="7" t="n">
        <v>0.1696110320248177</v>
      </c>
      <c r="IY37" s="7" t="n">
        <v>0.1700808952702479</v>
      </c>
      <c r="IZ37" s="7" t="n">
        <v>0.2060790461672395</v>
      </c>
      <c r="JA37" s="7" t="n">
        <v>0.118330449296825</v>
      </c>
    </row>
    <row r="38">
      <c r="A38" s="6" t="inlineStr">
        <is>
          <t>000933.SH</t>
        </is>
      </c>
      <c r="B38" s="6" t="inlineStr">
        <is>
          <t>中证医药卫生指数</t>
        </is>
      </c>
      <c r="C38" s="7" t="n">
        <v>0.4541208675246574</v>
      </c>
      <c r="D38" s="7" t="n">
        <v>0.499506697855182</v>
      </c>
      <c r="E38" s="7" t="n">
        <v>0.4791088994458851</v>
      </c>
      <c r="F38" s="7" t="n">
        <v>0.5359197214952108</v>
      </c>
      <c r="G38" s="7" t="n">
        <v>0.4474508806426797</v>
      </c>
      <c r="H38" s="7" t="n">
        <v>0.6700677717936886</v>
      </c>
      <c r="I38" s="7" t="n">
        <v>0.9853287904194452</v>
      </c>
      <c r="J38" s="7" t="n">
        <v>0.9426092409363208</v>
      </c>
      <c r="K38" s="7" t="n">
        <v>0.4673993702586052</v>
      </c>
      <c r="L38" s="7" t="n">
        <v>0.3857673754936689</v>
      </c>
      <c r="M38" s="7" t="n">
        <v>0.354942802803394</v>
      </c>
      <c r="N38" s="7" t="n">
        <v>0.1526170538983356</v>
      </c>
      <c r="O38" s="7" t="n">
        <v>0.1274362387393554</v>
      </c>
      <c r="P38" s="7" t="n">
        <v>0.9158315069883657</v>
      </c>
      <c r="Q38" s="7" t="n">
        <v>0.1085973721153987</v>
      </c>
      <c r="R38" s="7" t="n">
        <v>0.1591283213212558</v>
      </c>
      <c r="S38" s="7" t="n">
        <v>0.00533374680875739</v>
      </c>
      <c r="T38" s="7" t="n">
        <v>0.1341001358127887</v>
      </c>
      <c r="U38" s="7" t="n">
        <v>0.1287008308282165</v>
      </c>
      <c r="V38" s="7" t="n">
        <v>0.02514548550908062</v>
      </c>
      <c r="W38" s="7" t="n">
        <v>0.1517066865226711</v>
      </c>
      <c r="X38" s="7" t="n">
        <v>0.1247814562243922</v>
      </c>
      <c r="Y38" s="7" t="n">
        <v>0.4072558175145143</v>
      </c>
      <c r="Z38" s="7" t="n">
        <v>0.3752763145154795</v>
      </c>
      <c r="AA38" s="7" t="n">
        <v>0.9876443730153638</v>
      </c>
      <c r="AB38" s="7" t="n">
        <v>0.6559079342319004</v>
      </c>
      <c r="AC38" s="7" t="n">
        <v>0.3923608539082692</v>
      </c>
      <c r="AD38" s="7" t="n">
        <v>0.4919475266045232</v>
      </c>
      <c r="AE38" s="7" t="n">
        <v>0.2292335972975838</v>
      </c>
      <c r="AF38" s="7" t="n">
        <v>0.3050217728138243</v>
      </c>
      <c r="AG38" s="7" t="n">
        <v>0.3653819870191689</v>
      </c>
      <c r="AH38" s="7" t="n">
        <v>0.9692576211122162</v>
      </c>
      <c r="AI38" s="7" t="n">
        <v>0.3190769754215719</v>
      </c>
      <c r="AJ38" s="7" t="n">
        <v>0.5448163229708031</v>
      </c>
      <c r="AK38" s="7" t="n">
        <v>0.2697387395929054</v>
      </c>
      <c r="AL38" s="7" t="n">
        <v>0.6827645557837818</v>
      </c>
      <c r="AM38" s="7" t="n">
        <v>1</v>
      </c>
      <c r="AN38" s="7" t="n">
        <v>0.108376256297982</v>
      </c>
      <c r="AO38" s="7" t="n">
        <v>0.5768955931316422</v>
      </c>
      <c r="AP38" s="7" t="n">
        <v>0.6491606851282985</v>
      </c>
      <c r="AQ38" s="7" t="n">
        <v>0.2429705781612944</v>
      </c>
      <c r="AR38" s="7" t="n">
        <v>0.9968537500149066</v>
      </c>
      <c r="AS38" s="7" t="n">
        <v>0.1048135416842672</v>
      </c>
      <c r="AT38" s="7" t="n">
        <v>0.301440785978957</v>
      </c>
      <c r="AU38" s="7" t="n">
        <v>0.2619417423330078</v>
      </c>
      <c r="AV38" s="7" t="n">
        <v>0.2083405280971473</v>
      </c>
      <c r="AW38" s="7" t="n">
        <v>0.202060108716529</v>
      </c>
      <c r="AX38" s="7" t="n">
        <v>0.1347866734640293</v>
      </c>
      <c r="AY38" s="7" t="n">
        <v>0.9221061123631343</v>
      </c>
      <c r="AZ38" s="7" t="n">
        <v>0.1744718029084129</v>
      </c>
      <c r="BA38" s="7" t="n">
        <v>0.1212128152828015</v>
      </c>
      <c r="BB38" s="7" t="n">
        <v>0.2258330465501499</v>
      </c>
      <c r="BC38" s="7" t="n">
        <v>0.6358163346182468</v>
      </c>
      <c r="BD38" s="7" t="n">
        <v>0.142736492881963</v>
      </c>
      <c r="BE38" s="7" t="n">
        <v>0.2517072550960631</v>
      </c>
      <c r="BF38" s="7" t="n">
        <v>0.5655435374311683</v>
      </c>
      <c r="BG38" s="7" t="n">
        <v>0.03311436360836999</v>
      </c>
      <c r="BH38" s="7" t="n">
        <v>0.3902527947072691</v>
      </c>
      <c r="BI38" s="7" t="n">
        <v>0.5496904801125831</v>
      </c>
      <c r="BJ38" s="7" t="n">
        <v>0.2812992362647724</v>
      </c>
      <c r="BK38" s="7" t="n">
        <v>0.2924922860855819</v>
      </c>
      <c r="BL38" s="7" t="n">
        <v>0.9618102132368649</v>
      </c>
      <c r="BM38" s="7" t="n">
        <v>0.1769665472241278</v>
      </c>
      <c r="BN38" s="7" t="n">
        <v>0.1889961979958754</v>
      </c>
      <c r="BO38" s="7" t="n">
        <v>0.2017414231176471</v>
      </c>
      <c r="BP38" s="7" t="n">
        <v>0.246853580449385</v>
      </c>
      <c r="BQ38" s="7" t="n">
        <v>0.5768953704441854</v>
      </c>
      <c r="BR38" s="7" t="n">
        <v>0.5599403466272884</v>
      </c>
      <c r="BS38" s="7" t="n">
        <v>0.2713790001735406</v>
      </c>
      <c r="BT38" s="7" t="n">
        <v>0.4193574803590107</v>
      </c>
      <c r="BU38" s="7" t="n">
        <v>0.2026766272565186</v>
      </c>
      <c r="BV38" s="7" t="n">
        <v>0.5337052538108197</v>
      </c>
      <c r="BW38" s="7" t="n">
        <v>0.3022473044139788</v>
      </c>
      <c r="BX38" s="7" t="n">
        <v>0.1963631487745075</v>
      </c>
      <c r="BY38" s="7" t="n">
        <v>0.5876610026802417</v>
      </c>
      <c r="BZ38" s="7" t="n">
        <v>0.9468479932698466</v>
      </c>
      <c r="CA38" s="7" t="n">
        <v>0.4980904942194214</v>
      </c>
      <c r="CB38" s="7" t="n">
        <v>0.3610434303454034</v>
      </c>
      <c r="CC38" s="7" t="n">
        <v>0.3822164572222</v>
      </c>
      <c r="CD38" s="7" t="n">
        <v>0.3611972972654062</v>
      </c>
      <c r="CE38" s="7" t="n">
        <v>0.4590388367471846</v>
      </c>
      <c r="CF38" s="7" t="n">
        <v>0.1494615542015816</v>
      </c>
      <c r="CG38" s="7" t="n">
        <v>0.364550661239296</v>
      </c>
      <c r="CH38" s="7" t="n">
        <v>0.3757131867608739</v>
      </c>
      <c r="CI38" s="7" t="n">
        <v>0.5332201005640788</v>
      </c>
      <c r="CJ38" s="7" t="n">
        <v>0.5754177567384702</v>
      </c>
      <c r="CK38" s="7" t="n">
        <v>0.2208295962432733</v>
      </c>
      <c r="CL38" s="7" t="n">
        <v>0.5583296597046754</v>
      </c>
      <c r="CM38" s="7" t="n">
        <v>0.7691889220354392</v>
      </c>
      <c r="CN38" s="7" t="n">
        <v>0.3223242285885108</v>
      </c>
      <c r="CO38" s="7" t="n">
        <v>0.09781223804927028</v>
      </c>
      <c r="CP38" s="7" t="n">
        <v>0.6723244439585614</v>
      </c>
      <c r="CQ38" s="7" t="n">
        <v>0.4331774180593762</v>
      </c>
      <c r="CR38" s="7" t="n">
        <v>0.5979548410893927</v>
      </c>
      <c r="CS38" s="7" t="n">
        <v>0.3886798848439236</v>
      </c>
      <c r="CT38" s="7" t="n">
        <v>0.5635440151641611</v>
      </c>
      <c r="CU38" s="7" t="n">
        <v>0.1766032714466944</v>
      </c>
      <c r="CV38" s="7" t="n">
        <v>0.2148221823761435</v>
      </c>
      <c r="CW38" s="7" t="n">
        <v>0.9783912208559786</v>
      </c>
      <c r="CX38" s="7" t="n">
        <v>0.4332926849604534</v>
      </c>
      <c r="CY38" s="7" t="n">
        <v>0.9766326743969067</v>
      </c>
      <c r="CZ38" s="7" t="n">
        <v>0.3941117876134262</v>
      </c>
      <c r="DA38" s="7" t="n">
        <v>0.4208749810199652</v>
      </c>
      <c r="DB38" s="7" t="n">
        <v>-0.00626108215809475</v>
      </c>
      <c r="DC38" s="7" t="n">
        <v>0.5127979177744523</v>
      </c>
      <c r="DD38" s="7" t="n">
        <v>0.2710433043269081</v>
      </c>
      <c r="DE38" s="7" t="n">
        <v>0.4792019251179755</v>
      </c>
      <c r="DF38" s="7" t="n">
        <v>0.2692406871653287</v>
      </c>
      <c r="DG38" s="7" t="n">
        <v>0.3307849621273149</v>
      </c>
      <c r="DH38" s="7" t="n">
        <v>0.3350148142177592</v>
      </c>
      <c r="DI38" s="7" t="n">
        <v>0.3076430490314534</v>
      </c>
      <c r="DJ38" s="7" t="n">
        <v>0.4135151348983525</v>
      </c>
      <c r="DK38" s="7" t="n">
        <v>0.5740939607948116</v>
      </c>
      <c r="DL38" s="7" t="n">
        <v>0.8599989399223533</v>
      </c>
      <c r="DM38" s="7" t="n">
        <v>0.3716401317977676</v>
      </c>
      <c r="DN38" s="7" t="n">
        <v>0.3032770174676451</v>
      </c>
      <c r="DO38" s="7" t="n">
        <v>0.4240080699495352</v>
      </c>
      <c r="DP38" s="7" t="n">
        <v>0.5240355856151279</v>
      </c>
      <c r="DQ38" s="7" t="n">
        <v>0.1949315691569515</v>
      </c>
      <c r="DR38" s="7" t="n">
        <v>0.7002864204775709</v>
      </c>
      <c r="DS38" s="7" t="n">
        <v>0.2533958902673327</v>
      </c>
      <c r="DT38" s="7" t="n">
        <v>0.1760461447262948</v>
      </c>
      <c r="DU38" s="7" t="n">
        <v>0.05677868492655465</v>
      </c>
      <c r="DV38" s="7" t="n">
        <v>0.1558527908744503</v>
      </c>
      <c r="DW38" s="7" t="n">
        <v>0.6132850809000581</v>
      </c>
      <c r="DX38" s="7" t="n">
        <v>0.08673584926509786</v>
      </c>
      <c r="DY38" s="7" t="n">
        <v>0.975726019237244</v>
      </c>
      <c r="DZ38" s="7" t="n">
        <v>0.05240218635352725</v>
      </c>
      <c r="EA38" s="7" t="n">
        <v>0.2937677568071113</v>
      </c>
      <c r="EB38" s="7" t="n">
        <v>0.364427254687777</v>
      </c>
      <c r="EC38" s="7" t="n">
        <v>0.4731913015524824</v>
      </c>
      <c r="ED38" s="7" t="n">
        <v>0.3911694068094088</v>
      </c>
      <c r="EE38" s="7" t="n">
        <v>0.2759714883108286</v>
      </c>
      <c r="EF38" s="7" t="n">
        <v>0.3268794789976925</v>
      </c>
      <c r="EG38" s="7" t="n">
        <v>0.8610923970716283</v>
      </c>
      <c r="EH38" s="7" t="n">
        <v>0.07095834972239198</v>
      </c>
      <c r="EI38" s="7" t="n">
        <v>0.1503907829992559</v>
      </c>
      <c r="EJ38" s="7" t="n">
        <v>0.06991727389632252</v>
      </c>
      <c r="EK38" s="7" t="n">
        <v>0.9401614534627273</v>
      </c>
      <c r="EL38" s="7" t="n">
        <v>0.5333908204004602</v>
      </c>
      <c r="EM38" s="7" t="n">
        <v>0.5204428948605585</v>
      </c>
      <c r="EN38" s="7" t="n">
        <v>0.509781977349255</v>
      </c>
      <c r="EO38" s="7" t="n">
        <v>0.3547803570380813</v>
      </c>
      <c r="EP38" s="7" t="n">
        <v>0.09330221323741189</v>
      </c>
      <c r="EQ38" s="7" t="n">
        <v>0.6614839511772077</v>
      </c>
      <c r="ER38" s="7" t="n">
        <v>0.2358204428432744</v>
      </c>
      <c r="ES38" s="7" t="n">
        <v>0.9769148226205439</v>
      </c>
      <c r="ET38" s="7" t="n">
        <v>0.0806367506443541</v>
      </c>
      <c r="EU38" s="7" t="n">
        <v>0.2072487950749313</v>
      </c>
      <c r="EV38" s="7" t="n">
        <v>0.4785737626756836</v>
      </c>
      <c r="EW38" s="7" t="n">
        <v>0.4494068216741186</v>
      </c>
      <c r="EX38" s="7" t="n">
        <v>0.1343341306754081</v>
      </c>
      <c r="EY38" s="7" t="n">
        <v>0.4067930882314272</v>
      </c>
      <c r="EZ38" s="7" t="n">
        <v>0.4034243111228915</v>
      </c>
      <c r="FA38" s="7" t="n">
        <v>0.1482239003533849</v>
      </c>
      <c r="FB38" s="7" t="n">
        <v>0.2055949111692346</v>
      </c>
      <c r="FC38" s="7" t="n">
        <v>0.346744609980961</v>
      </c>
      <c r="FD38" s="7" t="n">
        <v>0.3363166216277594</v>
      </c>
      <c r="FE38" s="7" t="n">
        <v>0.03851984594467583</v>
      </c>
      <c r="FF38" s="7" t="n">
        <v>0.3915875235053269</v>
      </c>
      <c r="FG38" s="7" t="n">
        <v>0.4087734574483858</v>
      </c>
      <c r="FH38" s="7" t="n">
        <v>0.8600376595996104</v>
      </c>
      <c r="FI38" s="7" t="n">
        <v>0.161890263751684</v>
      </c>
      <c r="FJ38" s="7" t="n">
        <v>0.06671249266808815</v>
      </c>
      <c r="FK38" s="7" t="n">
        <v>0.07824537583515502</v>
      </c>
      <c r="FL38" s="7" t="n">
        <v>0.05862840881343403</v>
      </c>
      <c r="FM38" s="7" t="n">
        <v>0.3845149738198604</v>
      </c>
      <c r="FN38" s="7" t="n">
        <v>0.277430673907366</v>
      </c>
      <c r="FO38" s="7" t="n">
        <v>0.1374237316518072</v>
      </c>
      <c r="FP38" s="7" t="n">
        <v>0.1847955521867313</v>
      </c>
      <c r="FQ38" s="7" t="n">
        <v>0.07135419421901962</v>
      </c>
      <c r="FR38" s="7" t="n">
        <v>0.1154947856303652</v>
      </c>
      <c r="FS38" s="7" t="n">
        <v>0.8770801052467714</v>
      </c>
      <c r="FT38" s="7" t="n">
        <v>0.1169701358544448</v>
      </c>
      <c r="FU38" s="7" t="n">
        <v>0.9666932518841982</v>
      </c>
      <c r="FV38" s="7" t="n">
        <v>0.6363390813195072</v>
      </c>
      <c r="FW38" s="7" t="n">
        <v>0.6687677403668744</v>
      </c>
      <c r="FX38" s="7" t="n">
        <v>0.7017502503230419</v>
      </c>
      <c r="FY38" s="7" t="n">
        <v>0.552766212934648</v>
      </c>
      <c r="FZ38" s="7" t="n">
        <v>0.005906180781986432</v>
      </c>
      <c r="GA38" s="7" t="n">
        <v>0.1403063294149333</v>
      </c>
      <c r="GB38" s="7" t="n">
        <v>0.1655620438478226</v>
      </c>
      <c r="GC38" s="7" t="n">
        <v>0.1547896015927344</v>
      </c>
      <c r="GD38" s="7" t="n">
        <v>0.1146380318652219</v>
      </c>
      <c r="GE38" s="7" t="n">
        <v>0.1306934691451823</v>
      </c>
      <c r="GF38" s="7" t="n">
        <v>0.2030535601400765</v>
      </c>
      <c r="GG38" s="7" t="n">
        <v>0.1530804017846365</v>
      </c>
      <c r="GH38" s="7" t="n">
        <v>0.05265023750829385</v>
      </c>
      <c r="GI38" s="7" t="n">
        <v>0.2671023230239811</v>
      </c>
      <c r="GJ38" s="7" t="n">
        <v>0.2612171384755328</v>
      </c>
      <c r="GK38" s="7" t="n">
        <v>0.5630994108930839</v>
      </c>
      <c r="GL38" s="7" t="n">
        <v>0.6258620619601771</v>
      </c>
      <c r="GM38" s="7" t="n">
        <v>0.4883016795426254</v>
      </c>
      <c r="GN38" s="7" t="n">
        <v>0.2891407777026756</v>
      </c>
      <c r="GO38" s="7" t="n">
        <v>0.8180940648714979</v>
      </c>
      <c r="GP38" s="7" t="n">
        <v>0.5295386563272805</v>
      </c>
      <c r="GQ38" s="7" t="n">
        <v>0.115474334847923</v>
      </c>
      <c r="GR38" s="7" t="n">
        <v>0.07953600846287169</v>
      </c>
      <c r="GS38" s="7" t="n">
        <v>0.2033422085455595</v>
      </c>
      <c r="GT38" s="7" t="n">
        <v>0.1919981532921335</v>
      </c>
      <c r="GU38" s="7" t="n">
        <v>0.6132218127305826</v>
      </c>
      <c r="GV38" s="7" t="n">
        <v>0.08236781418514186</v>
      </c>
      <c r="GW38" s="7" t="n">
        <v>0.6074970765892393</v>
      </c>
      <c r="GX38" s="7" t="n">
        <v>0.07360082482720058</v>
      </c>
      <c r="GY38" s="7" t="n">
        <v>0.1537215704745511</v>
      </c>
      <c r="GZ38" s="7" t="n">
        <v>0.3525806654915533</v>
      </c>
      <c r="HA38" s="7" t="n">
        <v>0.2980906382375653</v>
      </c>
      <c r="HB38" s="7" t="n">
        <v>0.4141307164844932</v>
      </c>
      <c r="HC38" s="7" t="n">
        <v>0.3750789762807323</v>
      </c>
      <c r="HD38" s="7" t="n">
        <v>0.2940528186854713</v>
      </c>
      <c r="HE38" s="7" t="n">
        <v>0.374050861890816</v>
      </c>
      <c r="HF38" s="7" t="n">
        <v>0.1218636074003764</v>
      </c>
      <c r="HG38" s="7" t="n">
        <v>0.5354272882870222</v>
      </c>
      <c r="HH38" s="7" t="n">
        <v>0.1865874945529717</v>
      </c>
      <c r="HI38" s="7" t="n">
        <v>0.5638288841053348</v>
      </c>
      <c r="HJ38" s="7" t="n">
        <v>0.3477539124955623</v>
      </c>
      <c r="HK38" s="7" t="n">
        <v>0.5419027676901046</v>
      </c>
      <c r="HL38" s="7" t="n">
        <v>0.09692565269018202</v>
      </c>
      <c r="HM38" s="7" t="n">
        <v>0.3599804884130125</v>
      </c>
      <c r="HN38" s="7" t="n">
        <v>0.2879363090780629</v>
      </c>
      <c r="HO38" s="7" t="n">
        <v>0.3568487492670019</v>
      </c>
      <c r="HP38" s="7" t="n">
        <v>0.8412155300587214</v>
      </c>
      <c r="HQ38" s="7" t="n">
        <v>0.1062032101376612</v>
      </c>
      <c r="HR38" s="7" t="n">
        <v>0.3863632579779629</v>
      </c>
      <c r="HS38" s="7" t="n">
        <v>0.09889116302679853</v>
      </c>
      <c r="HT38" s="7" t="n">
        <v>0.4375464840405116</v>
      </c>
      <c r="HU38" s="7" t="n">
        <v>0.3452795478147827</v>
      </c>
      <c r="HV38" s="7" t="n">
        <v>0.1622518095258229</v>
      </c>
      <c r="HW38" s="7" t="n">
        <v>0.8550237906898863</v>
      </c>
      <c r="HX38" s="7" t="n">
        <v>0.1517618867019694</v>
      </c>
      <c r="HY38" s="7" t="n">
        <v>0.4259615090502674</v>
      </c>
      <c r="HZ38" s="7" t="n">
        <v>0.5209170308639135</v>
      </c>
      <c r="IA38" s="7" t="n">
        <v>0.1069672537619317</v>
      </c>
      <c r="IB38" s="7" t="n">
        <v>0.8554918257633933</v>
      </c>
      <c r="IC38" s="7" t="n">
        <v>0.2413810512435205</v>
      </c>
      <c r="ID38" s="7" t="n">
        <v>0.4654893699174859</v>
      </c>
      <c r="IE38" s="7" t="n">
        <v>0.8225766183066806</v>
      </c>
      <c r="IF38" s="7" t="n">
        <v>0.3727193688300243</v>
      </c>
      <c r="IG38" s="7" t="n">
        <v>0.8196373401638232</v>
      </c>
      <c r="IH38" s="7" t="n">
        <v>0.3583354874265837</v>
      </c>
      <c r="II38" s="7" t="n">
        <v>0.8158649145525355</v>
      </c>
      <c r="IJ38" s="7" t="n">
        <v>0.3242245803201905</v>
      </c>
      <c r="IK38" s="7" t="n">
        <v>0.8199421129337837</v>
      </c>
      <c r="IL38" s="7" t="n">
        <v>0.3627658439864286</v>
      </c>
      <c r="IM38" s="7" t="n">
        <v>0.3216026903396717</v>
      </c>
      <c r="IN38" s="7" t="n">
        <v>0.9245189805397667</v>
      </c>
      <c r="IO38" s="7" t="n">
        <v>0.3767532050632674</v>
      </c>
      <c r="IP38" s="7" t="n">
        <v>0.3556088356593418</v>
      </c>
      <c r="IQ38" s="7" t="n">
        <v>0.01513275854410192</v>
      </c>
      <c r="IR38" s="7" t="n">
        <v>0.1392294625781986</v>
      </c>
      <c r="IS38" s="7" t="n">
        <v>0.1298497118570495</v>
      </c>
      <c r="IT38" s="7" t="n">
        <v>0.370287324622861</v>
      </c>
      <c r="IU38" s="7" t="n">
        <v>0.4563843002530747</v>
      </c>
      <c r="IV38" s="7" t="n">
        <v>-0.003463605856602551</v>
      </c>
      <c r="IW38" s="7" t="n">
        <v>-0.0556976767768685</v>
      </c>
      <c r="IX38" s="7" t="n">
        <v>0.1374061618807343</v>
      </c>
      <c r="IY38" s="7" t="n">
        <v>0.1375406555966834</v>
      </c>
      <c r="IZ38" s="7" t="n">
        <v>0.4973765450210604</v>
      </c>
      <c r="JA38" s="7" t="n">
        <v>0.1391887328090414</v>
      </c>
    </row>
    <row r="39">
      <c r="A39" s="6" t="inlineStr">
        <is>
          <t>000936.CSI</t>
        </is>
      </c>
      <c r="B39" s="6" t="inlineStr">
        <is>
          <t>中证通信服务指数</t>
        </is>
      </c>
      <c r="C39" s="7" t="n">
        <v>0.7825720084784346</v>
      </c>
      <c r="D39" s="7" t="n">
        <v>0.7102486126952902</v>
      </c>
      <c r="E39" s="7" t="n">
        <v>-0.1812397668795628</v>
      </c>
      <c r="F39" s="7" t="n">
        <v>0.5998736122173727</v>
      </c>
      <c r="G39" s="7" t="n">
        <v>-0.2617181704740176</v>
      </c>
      <c r="H39" s="7" t="n">
        <v>-0.1282548298744815</v>
      </c>
      <c r="I39" s="7" t="n">
        <v>0.131987514627765</v>
      </c>
      <c r="J39" s="7" t="n">
        <v>0.07760449636719076</v>
      </c>
      <c r="K39" s="7" t="n">
        <v>-0.1239084836536833</v>
      </c>
      <c r="L39" s="7" t="n">
        <v>0.8567290829160796</v>
      </c>
      <c r="M39" s="7" t="n">
        <v>0.8794285852809045</v>
      </c>
      <c r="N39" s="7" t="n">
        <v>0.8576750929664987</v>
      </c>
      <c r="O39" s="7" t="n">
        <v>0.8147553580919304</v>
      </c>
      <c r="P39" s="7" t="n">
        <v>0.2193323556283429</v>
      </c>
      <c r="Q39" s="7" t="n">
        <v>0.8000530860400092</v>
      </c>
      <c r="R39" s="7" t="n">
        <v>0.8067727787184457</v>
      </c>
      <c r="S39" s="7" t="n">
        <v>0.7224802328903112</v>
      </c>
      <c r="T39" s="7" t="n">
        <v>0.8710252101695415</v>
      </c>
      <c r="U39" s="7" t="n">
        <v>0.7099190709478469</v>
      </c>
      <c r="V39" s="7" t="n">
        <v>0.8214889993550161</v>
      </c>
      <c r="W39" s="7" t="n">
        <v>0.8543008695554514</v>
      </c>
      <c r="X39" s="7" t="n">
        <v>0.8175732470372506</v>
      </c>
      <c r="Y39" s="7" t="n">
        <v>0.5143558468282152</v>
      </c>
      <c r="Z39" s="7" t="n">
        <v>0.2825374654912082</v>
      </c>
      <c r="AA39" s="7" t="n">
        <v>0.1107504287495862</v>
      </c>
      <c r="AB39" s="7" t="n">
        <v>-0.1350389745946098</v>
      </c>
      <c r="AC39" s="7" t="n">
        <v>0.5337322173224652</v>
      </c>
      <c r="AD39" s="7" t="n">
        <v>-0.1815317514286293</v>
      </c>
      <c r="AE39" s="7" t="n">
        <v>0.8383285554822421</v>
      </c>
      <c r="AF39" s="7" t="n">
        <v>0.8747591399285201</v>
      </c>
      <c r="AG39" s="7" t="n">
        <v>0.8806043865512864</v>
      </c>
      <c r="AH39" s="7" t="n">
        <v>0.05091300042822289</v>
      </c>
      <c r="AI39" s="7" t="n">
        <v>0.8997266461900443</v>
      </c>
      <c r="AJ39" s="7" t="n">
        <v>-0.1274974676034119</v>
      </c>
      <c r="AK39" s="7" t="n">
        <v>-0.07115697653211686</v>
      </c>
      <c r="AL39" s="7" t="n">
        <v>-0.2249470053616006</v>
      </c>
      <c r="AM39" s="7" t="n">
        <v>0.108376256297982</v>
      </c>
      <c r="AN39" s="7" t="n">
        <v>1</v>
      </c>
      <c r="AO39" s="7" t="n">
        <v>0.05442133535316348</v>
      </c>
      <c r="AP39" s="7" t="n">
        <v>-0.1860696464490327</v>
      </c>
      <c r="AQ39" s="7" t="n">
        <v>0.6057551620655844</v>
      </c>
      <c r="AR39" s="7" t="n">
        <v>0.126635576939239</v>
      </c>
      <c r="AS39" s="7" t="n">
        <v>0.8771054093611738</v>
      </c>
      <c r="AT39" s="7" t="n">
        <v>0.246334969526441</v>
      </c>
      <c r="AU39" s="7" t="n">
        <v>0.9205048299171108</v>
      </c>
      <c r="AV39" s="7" t="n">
        <v>0.9434155587306822</v>
      </c>
      <c r="AW39" s="7" t="n">
        <v>0.813392803114362</v>
      </c>
      <c r="AX39" s="7" t="n">
        <v>0.715966620280271</v>
      </c>
      <c r="AY39" s="7" t="n">
        <v>0.1627605071163699</v>
      </c>
      <c r="AZ39" s="7" t="n">
        <v>0.9517030231829244</v>
      </c>
      <c r="BA39" s="7" t="n">
        <v>0.9502337451739643</v>
      </c>
      <c r="BB39" s="7" t="n">
        <v>0.7853712779274833</v>
      </c>
      <c r="BC39" s="7" t="n">
        <v>0.3813593004615349</v>
      </c>
      <c r="BD39" s="7" t="n">
        <v>0.8828222280219596</v>
      </c>
      <c r="BE39" s="7" t="n">
        <v>0.924087900149147</v>
      </c>
      <c r="BF39" s="7" t="n">
        <v>-0.0005268244796001615</v>
      </c>
      <c r="BG39" s="7" t="n">
        <v>0.9753827213406514</v>
      </c>
      <c r="BH39" s="7" t="n">
        <v>0.5553831320044486</v>
      </c>
      <c r="BI39" s="7" t="n">
        <v>0.2728689241382003</v>
      </c>
      <c r="BJ39" s="7" t="n">
        <v>0.3204864048658594</v>
      </c>
      <c r="BK39" s="7" t="n">
        <v>0.2000028293255131</v>
      </c>
      <c r="BL39" s="7" t="n">
        <v>0.1732831650772274</v>
      </c>
      <c r="BM39" s="7" t="n">
        <v>0.9463309943743071</v>
      </c>
      <c r="BN39" s="7" t="n">
        <v>0.9473759797679556</v>
      </c>
      <c r="BO39" s="7" t="n">
        <v>0.6580290898482064</v>
      </c>
      <c r="BP39" s="7" t="n">
        <v>0.9199150894847073</v>
      </c>
      <c r="BQ39" s="7" t="n">
        <v>0.05442147038989048</v>
      </c>
      <c r="BR39" s="7" t="n">
        <v>0.2026759843026203</v>
      </c>
      <c r="BS39" s="7" t="n">
        <v>0.6426800018255272</v>
      </c>
      <c r="BT39" s="7" t="n">
        <v>0.4122583147301201</v>
      </c>
      <c r="BU39" s="7" t="n">
        <v>0.6959469817583857</v>
      </c>
      <c r="BV39" s="7" t="n">
        <v>0.2685422577636939</v>
      </c>
      <c r="BW39" s="7" t="n">
        <v>0.5022499073593195</v>
      </c>
      <c r="BX39" s="7" t="n">
        <v>-0.5539799111878264</v>
      </c>
      <c r="BY39" s="7" t="n">
        <v>-0.1674807287244531</v>
      </c>
      <c r="BZ39" s="7" t="n">
        <v>0.2327336142741211</v>
      </c>
      <c r="CA39" s="7" t="n">
        <v>0.5162975456787063</v>
      </c>
      <c r="CB39" s="7" t="n">
        <v>-0.05866685900522993</v>
      </c>
      <c r="CC39" s="7" t="n">
        <v>0.8625006940102559</v>
      </c>
      <c r="CD39" s="7" t="n">
        <v>0.82641170093923</v>
      </c>
      <c r="CE39" s="7" t="n">
        <v>0.7478461252375939</v>
      </c>
      <c r="CF39" s="7" t="n">
        <v>0.6456397746084653</v>
      </c>
      <c r="CG39" s="7" t="n">
        <v>0.540907907756802</v>
      </c>
      <c r="CH39" s="7" t="n">
        <v>0.1595932210204453</v>
      </c>
      <c r="CI39" s="7" t="n">
        <v>0.1621142774308919</v>
      </c>
      <c r="CJ39" s="7" t="n">
        <v>0.2756731858807147</v>
      </c>
      <c r="CK39" s="7" t="n">
        <v>0.5868878743826764</v>
      </c>
      <c r="CL39" s="7" t="n">
        <v>0.003554960175469349</v>
      </c>
      <c r="CM39" s="7" t="n">
        <v>-0.1524680479757796</v>
      </c>
      <c r="CN39" s="7" t="n">
        <v>0.7760708615340667</v>
      </c>
      <c r="CO39" s="7" t="n">
        <v>0.8703153428331698</v>
      </c>
      <c r="CP39" s="7" t="n">
        <v>-0.1169719582999893</v>
      </c>
      <c r="CQ39" s="7" t="n">
        <v>0.5093639965975122</v>
      </c>
      <c r="CR39" s="7" t="n">
        <v>-0.2466133331589036</v>
      </c>
      <c r="CS39" s="7" t="n">
        <v>0.538932680495096</v>
      </c>
      <c r="CT39" s="7" t="n">
        <v>0.3177642138239316</v>
      </c>
      <c r="CU39" s="7" t="n">
        <v>0.9342698219831489</v>
      </c>
      <c r="CV39" s="7" t="n">
        <v>0.7904310003843599</v>
      </c>
      <c r="CW39" s="7" t="n">
        <v>0.1505894290658769</v>
      </c>
      <c r="CX39" s="7" t="n">
        <v>-0.4247169349330544</v>
      </c>
      <c r="CY39" s="7" t="n">
        <v>0.1797855686320415</v>
      </c>
      <c r="CZ39" s="7" t="n">
        <v>0.2709250832414195</v>
      </c>
      <c r="DA39" s="7" t="n">
        <v>0.2172747440226696</v>
      </c>
      <c r="DB39" s="7" t="n">
        <v>0.861047201655298</v>
      </c>
      <c r="DC39" s="7" t="n">
        <v>-0.208504282473068</v>
      </c>
      <c r="DD39" s="7" t="n">
        <v>0.7938481190868341</v>
      </c>
      <c r="DE39" s="7" t="n">
        <v>0.3893565159954538</v>
      </c>
      <c r="DF39" s="7" t="n">
        <v>0.6911056812071028</v>
      </c>
      <c r="DG39" s="7" t="n">
        <v>0.8787683616125995</v>
      </c>
      <c r="DH39" s="7" t="n">
        <v>-0.2164824470973571</v>
      </c>
      <c r="DI39" s="7" t="n">
        <v>-0.256967379832998</v>
      </c>
      <c r="DJ39" s="7" t="n">
        <v>0.2010339491006889</v>
      </c>
      <c r="DK39" s="7" t="n">
        <v>-0.2969501592987486</v>
      </c>
      <c r="DL39" s="7" t="n">
        <v>-0.02331222321542358</v>
      </c>
      <c r="DM39" s="7" t="n">
        <v>0.4629790854039781</v>
      </c>
      <c r="DN39" s="7" t="n">
        <v>0.4924562569211076</v>
      </c>
      <c r="DO39" s="7" t="n">
        <v>0.2432486170530072</v>
      </c>
      <c r="DP39" s="7" t="n">
        <v>0.1487217830421722</v>
      </c>
      <c r="DQ39" s="7" t="n">
        <v>-0.4576467919535012</v>
      </c>
      <c r="DR39" s="7" t="n">
        <v>0.2088959069757461</v>
      </c>
      <c r="DS39" s="7" t="n">
        <v>0.5186105800100208</v>
      </c>
      <c r="DT39" s="7" t="n">
        <v>0.9304269304902787</v>
      </c>
      <c r="DU39" s="7" t="n">
        <v>0.9613579356417665</v>
      </c>
      <c r="DV39" s="7" t="n">
        <v>0.8911012516163077</v>
      </c>
      <c r="DW39" s="7" t="n">
        <v>-0.3375728607198625</v>
      </c>
      <c r="DX39" s="7" t="n">
        <v>0.737351337937047</v>
      </c>
      <c r="DY39" s="7" t="n">
        <v>0.1596260221986088</v>
      </c>
      <c r="DZ39" s="7" t="n">
        <v>0.9846041210645604</v>
      </c>
      <c r="EA39" s="7" t="n">
        <v>0.5402044265144069</v>
      </c>
      <c r="EB39" s="7" t="n">
        <v>-0.08913895424501499</v>
      </c>
      <c r="EC39" s="7" t="n">
        <v>0.3439447851789562</v>
      </c>
      <c r="ED39" s="7" t="n">
        <v>0.2343024790553139</v>
      </c>
      <c r="EE39" s="7" t="n">
        <v>0.8090015067125561</v>
      </c>
      <c r="EF39" s="7" t="n">
        <v>0.2305676998076893</v>
      </c>
      <c r="EG39" s="7" t="n">
        <v>-0.03011884880492157</v>
      </c>
      <c r="EH39" s="7" t="n">
        <v>0.9866614680257989</v>
      </c>
      <c r="EI39" s="7" t="n">
        <v>0.8783334849709227</v>
      </c>
      <c r="EJ39" s="7" t="n">
        <v>0.9593231521522193</v>
      </c>
      <c r="EK39" s="7" t="n">
        <v>0.07820036625452916</v>
      </c>
      <c r="EL39" s="7" t="n">
        <v>0.2680803610075956</v>
      </c>
      <c r="EM39" s="7" t="n">
        <v>-0.2377776882355368</v>
      </c>
      <c r="EN39" s="7" t="n">
        <v>-0.2746988423961326</v>
      </c>
      <c r="EO39" s="7" t="n">
        <v>0.2101238159339381</v>
      </c>
      <c r="EP39" s="7" t="n">
        <v>0.8683574554741131</v>
      </c>
      <c r="EQ39" s="7" t="n">
        <v>0.5364454618278908</v>
      </c>
      <c r="ER39" s="7" t="n">
        <v>0.8690400862235015</v>
      </c>
      <c r="ES39" s="7" t="n">
        <v>0.05782484374709174</v>
      </c>
      <c r="ET39" s="7" t="n">
        <v>0.8868440456932014</v>
      </c>
      <c r="EU39" s="7" t="n">
        <v>0.601376262213595</v>
      </c>
      <c r="EV39" s="7" t="n">
        <v>0.5266688316438338</v>
      </c>
      <c r="EW39" s="7" t="n">
        <v>0.4368933961198305</v>
      </c>
      <c r="EX39" s="7" t="n">
        <v>0.613978441495632</v>
      </c>
      <c r="EY39" s="7" t="n">
        <v>0.1987418626694767</v>
      </c>
      <c r="EZ39" s="7" t="n">
        <v>0.1884701493664755</v>
      </c>
      <c r="FA39" s="7" t="n">
        <v>0.9131470491267492</v>
      </c>
      <c r="FB39" s="7" t="n">
        <v>0.5847877500947838</v>
      </c>
      <c r="FC39" s="7" t="n">
        <v>-0.01039486104090463</v>
      </c>
      <c r="FD39" s="7" t="n">
        <v>-0.01402529601577751</v>
      </c>
      <c r="FE39" s="7" t="n">
        <v>0.6226509753723704</v>
      </c>
      <c r="FF39" s="7" t="n">
        <v>0.4052267697532697</v>
      </c>
      <c r="FG39" s="7" t="n">
        <v>0.2792328646166585</v>
      </c>
      <c r="FH39" s="7" t="n">
        <v>-0.03431821935981893</v>
      </c>
      <c r="FI39" s="7" t="n">
        <v>0.6980169224769621</v>
      </c>
      <c r="FJ39" s="7" t="n">
        <v>0.7286199406973614</v>
      </c>
      <c r="FK39" s="7" t="n">
        <v>0.6753677895714321</v>
      </c>
      <c r="FL39" s="7" t="n">
        <v>0.801687657739458</v>
      </c>
      <c r="FM39" s="7" t="n">
        <v>0.5469649075132831</v>
      </c>
      <c r="FN39" s="7" t="n">
        <v>0.2867275862558938</v>
      </c>
      <c r="FO39" s="7" t="n">
        <v>0.7933777896136246</v>
      </c>
      <c r="FP39" s="7" t="n">
        <v>0.6727952091111383</v>
      </c>
      <c r="FQ39" s="7" t="n">
        <v>0.8592137188037369</v>
      </c>
      <c r="FR39" s="7" t="n">
        <v>0.7532288137321168</v>
      </c>
      <c r="FS39" s="7" t="n">
        <v>0.06686922854132771</v>
      </c>
      <c r="FT39" s="7" t="n">
        <v>0.8180360531093217</v>
      </c>
      <c r="FU39" s="7" t="n">
        <v>0.04579497876983472</v>
      </c>
      <c r="FV39" s="7" t="n">
        <v>-0.1685445653690919</v>
      </c>
      <c r="FW39" s="7" t="n">
        <v>0.3163859181378582</v>
      </c>
      <c r="FX39" s="7" t="n">
        <v>0.1835369472956482</v>
      </c>
      <c r="FY39" s="7" t="n">
        <v>0.06151516727363426</v>
      </c>
      <c r="FZ39" s="7" t="n">
        <v>0.6248161247701214</v>
      </c>
      <c r="GA39" s="7" t="n">
        <v>0.8259619416578379</v>
      </c>
      <c r="GB39" s="7" t="n">
        <v>0.8267654158594961</v>
      </c>
      <c r="GC39" s="7" t="n">
        <v>0.9796029331408213</v>
      </c>
      <c r="GD39" s="7" t="n">
        <v>0.7715881381692329</v>
      </c>
      <c r="GE39" s="7" t="n">
        <v>0.582955717755693</v>
      </c>
      <c r="GF39" s="7" t="n">
        <v>0.4706511768905093</v>
      </c>
      <c r="GG39" s="7" t="n">
        <v>0.7482357655741048</v>
      </c>
      <c r="GH39" s="7" t="n">
        <v>0.8657254543719226</v>
      </c>
      <c r="GI39" s="7" t="n">
        <v>0.5699106256922489</v>
      </c>
      <c r="GJ39" s="7" t="n">
        <v>0.5468286469669635</v>
      </c>
      <c r="GK39" s="7" t="n">
        <v>-0.1976035341806525</v>
      </c>
      <c r="GL39" s="7" t="n">
        <v>0.1478448021438691</v>
      </c>
      <c r="GM39" s="7" t="n">
        <v>0.3829203760333945</v>
      </c>
      <c r="GN39" s="7" t="n">
        <v>-0.3021243461847558</v>
      </c>
      <c r="GO39" s="7" t="n">
        <v>-0.1031737125358091</v>
      </c>
      <c r="GP39" s="7" t="n">
        <v>-0.2397931638713489</v>
      </c>
      <c r="GQ39" s="7" t="n">
        <v>0.7746110393761492</v>
      </c>
      <c r="GR39" s="7" t="n">
        <v>0.3388024614569161</v>
      </c>
      <c r="GS39" s="7" t="n">
        <v>0.7990673081669621</v>
      </c>
      <c r="GT39" s="7" t="n">
        <v>0.4636586406861219</v>
      </c>
      <c r="GU39" s="7" t="n">
        <v>-0.1844147871466214</v>
      </c>
      <c r="GV39" s="7" t="n">
        <v>-0.03308342086858364</v>
      </c>
      <c r="GW39" s="7" t="n">
        <v>0.06261832249496624</v>
      </c>
      <c r="GX39" s="7" t="n">
        <v>0.09088419678721454</v>
      </c>
      <c r="GY39" s="7" t="n">
        <v>0.1471109905913644</v>
      </c>
      <c r="GZ39" s="7" t="n">
        <v>0.5748182448985735</v>
      </c>
      <c r="HA39" s="7" t="n">
        <v>0.7195772777952369</v>
      </c>
      <c r="HB39" s="7" t="n">
        <v>0.1274506183244301</v>
      </c>
      <c r="HC39" s="7" t="n">
        <v>0.580221729780241</v>
      </c>
      <c r="HD39" s="7" t="n">
        <v>-0.04945327031203928</v>
      </c>
      <c r="HE39" s="7" t="n">
        <v>0.2048539579184712</v>
      </c>
      <c r="HF39" s="7" t="n">
        <v>0.7723106822355367</v>
      </c>
      <c r="HG39" s="7" t="n">
        <v>0.216114216125234</v>
      </c>
      <c r="HH39" s="7" t="n">
        <v>-0.5571536816317912</v>
      </c>
      <c r="HI39" s="7" t="n">
        <v>0.154924596513471</v>
      </c>
      <c r="HJ39" s="7" t="n">
        <v>-0.003702742741102184</v>
      </c>
      <c r="HK39" s="7" t="n">
        <v>0.04920716568469166</v>
      </c>
      <c r="HL39" s="7" t="n">
        <v>0.7796438049820047</v>
      </c>
      <c r="HM39" s="7" t="n">
        <v>0.2143531176181118</v>
      </c>
      <c r="HN39" s="7" t="n">
        <v>0.2911631677778605</v>
      </c>
      <c r="HO39" s="7" t="n">
        <v>0.5345266931874952</v>
      </c>
      <c r="HP39" s="7" t="n">
        <v>0.1849278655719558</v>
      </c>
      <c r="HQ39" s="7" t="n">
        <v>0.8537356884658622</v>
      </c>
      <c r="HR39" s="7" t="n">
        <v>-0.3731204828380716</v>
      </c>
      <c r="HS39" s="7" t="n">
        <v>0.9241727081409965</v>
      </c>
      <c r="HT39" s="7" t="n">
        <v>0.4071688207052576</v>
      </c>
      <c r="HU39" s="7" t="n">
        <v>0.2374288194767956</v>
      </c>
      <c r="HV39" s="7" t="n">
        <v>0.6592410766258752</v>
      </c>
      <c r="HW39" s="7" t="n">
        <v>-0.03425179298347825</v>
      </c>
      <c r="HX39" s="7" t="n">
        <v>0.7977825496963721</v>
      </c>
      <c r="HY39" s="7" t="n">
        <v>0.1688330780073371</v>
      </c>
      <c r="HZ39" s="7" t="n">
        <v>-0.1327520023597896</v>
      </c>
      <c r="IA39" s="7" t="n">
        <v>0.8279907529479098</v>
      </c>
      <c r="IB39" s="7" t="n">
        <v>-0.02818759523997788</v>
      </c>
      <c r="IC39" s="7" t="n">
        <v>-0.1532810216440008</v>
      </c>
      <c r="ID39" s="7" t="n">
        <v>0.2065790198995386</v>
      </c>
      <c r="IE39" s="7" t="n">
        <v>-0.08853143139358778</v>
      </c>
      <c r="IF39" s="7" t="n">
        <v>0.2437532215317191</v>
      </c>
      <c r="IG39" s="7" t="n">
        <v>-0.06890921322732869</v>
      </c>
      <c r="IH39" s="7" t="n">
        <v>-0.2094786931365531</v>
      </c>
      <c r="II39" s="7" t="n">
        <v>-0.1090386027538256</v>
      </c>
      <c r="IJ39" s="7" t="n">
        <v>0.5784351713108792</v>
      </c>
      <c r="IK39" s="7" t="n">
        <v>-0.1066950798715238</v>
      </c>
      <c r="IL39" s="7" t="n">
        <v>-0.08998533020566604</v>
      </c>
      <c r="IM39" s="7" t="n">
        <v>0.5787088286890676</v>
      </c>
      <c r="IN39" s="7" t="n">
        <v>0.09469872384564754</v>
      </c>
      <c r="IO39" s="7" t="n">
        <v>0.4686383854153282</v>
      </c>
      <c r="IP39" s="7" t="n">
        <v>0.6456334572016017</v>
      </c>
      <c r="IQ39" s="7" t="n">
        <v>-0.07188636014555912</v>
      </c>
      <c r="IR39" s="7" t="n">
        <v>0.4219248202694144</v>
      </c>
      <c r="IS39" s="7" t="n">
        <v>0.3965558525938079</v>
      </c>
      <c r="IT39" s="7" t="n">
        <v>-0.1746364419922309</v>
      </c>
      <c r="IU39" s="7" t="n">
        <v>-0.3584910600285808</v>
      </c>
      <c r="IV39" s="7" t="n">
        <v>0.0367687107710583</v>
      </c>
      <c r="IW39" s="7" t="n">
        <v>-0.2167797154242526</v>
      </c>
      <c r="IX39" s="7" t="n">
        <v>0.2849553617839323</v>
      </c>
      <c r="IY39" s="7" t="n">
        <v>0.2846106247188239</v>
      </c>
      <c r="IZ39" s="7" t="n">
        <v>0.5699170929144666</v>
      </c>
      <c r="JA39" s="7" t="n">
        <v>0.4218778863456815</v>
      </c>
    </row>
    <row r="40">
      <c r="A40" s="6" t="inlineStr">
        <is>
          <t>000948.CSI</t>
        </is>
      </c>
      <c r="B40" s="6" t="inlineStr">
        <is>
          <t>中证内地地产主题指数</t>
        </is>
      </c>
      <c r="C40" s="7" t="n">
        <v>0.3927043733787726</v>
      </c>
      <c r="D40" s="7" t="n">
        <v>0.3743204099965848</v>
      </c>
      <c r="E40" s="7" t="n">
        <v>0.4949993915109297</v>
      </c>
      <c r="F40" s="7" t="n">
        <v>0.3723820827052147</v>
      </c>
      <c r="G40" s="7" t="n">
        <v>0.4923676492932681</v>
      </c>
      <c r="H40" s="7" t="n">
        <v>0.7285067625776639</v>
      </c>
      <c r="I40" s="7" t="n">
        <v>0.4997256622325292</v>
      </c>
      <c r="J40" s="7" t="n">
        <v>0.6390125092421007</v>
      </c>
      <c r="K40" s="7" t="n">
        <v>0.492442112491791</v>
      </c>
      <c r="L40" s="7" t="n">
        <v>0.2487625077504706</v>
      </c>
      <c r="M40" s="7" t="n">
        <v>0.2312993277708461</v>
      </c>
      <c r="N40" s="7" t="n">
        <v>-0.009296147190456043</v>
      </c>
      <c r="O40" s="7" t="n">
        <v>-0.03597813252268609</v>
      </c>
      <c r="P40" s="7" t="n">
        <v>0.4682098562714272</v>
      </c>
      <c r="Q40" s="7" t="n">
        <v>-0.05424297319287618</v>
      </c>
      <c r="R40" s="7" t="n">
        <v>-0.01704581759057171</v>
      </c>
      <c r="S40" s="7" t="n">
        <v>-0.1114367582312498</v>
      </c>
      <c r="T40" s="7" t="n">
        <v>-0.0220623488613254</v>
      </c>
      <c r="U40" s="7" t="n">
        <v>0.12994911495957</v>
      </c>
      <c r="V40" s="7" t="n">
        <v>-0.0913022647957094</v>
      </c>
      <c r="W40" s="7" t="n">
        <v>-0.003283718895061094</v>
      </c>
      <c r="X40" s="7" t="n">
        <v>0.0145012909671604</v>
      </c>
      <c r="Y40" s="7" t="n">
        <v>0.4759833783948306</v>
      </c>
      <c r="Z40" s="7" t="n">
        <v>0.3122853273056587</v>
      </c>
      <c r="AA40" s="7" t="n">
        <v>0.5144169242378127</v>
      </c>
      <c r="AB40" s="7" t="n">
        <v>0.6884188371333623</v>
      </c>
      <c r="AC40" s="7" t="n">
        <v>0.4634030966099428</v>
      </c>
      <c r="AD40" s="7" t="n">
        <v>0.5813791539092935</v>
      </c>
      <c r="AE40" s="7" t="n">
        <v>0.2118458310609213</v>
      </c>
      <c r="AF40" s="7" t="n">
        <v>0.2102114101938444</v>
      </c>
      <c r="AG40" s="7" t="n">
        <v>0.2411898198363372</v>
      </c>
      <c r="AH40" s="7" t="n">
        <v>0.5326039747120294</v>
      </c>
      <c r="AI40" s="7" t="n">
        <v>0.1291972312908381</v>
      </c>
      <c r="AJ40" s="7" t="n">
        <v>0.5905293084497442</v>
      </c>
      <c r="AK40" s="7" t="n">
        <v>0.2308106349625383</v>
      </c>
      <c r="AL40" s="7" t="n">
        <v>0.7262407282124667</v>
      </c>
      <c r="AM40" s="7" t="n">
        <v>0.5768955931316422</v>
      </c>
      <c r="AN40" s="7" t="n">
        <v>0.05442133535316348</v>
      </c>
      <c r="AO40" s="7" t="n">
        <v>1</v>
      </c>
      <c r="AP40" s="7" t="n">
        <v>0.6994383027214026</v>
      </c>
      <c r="AQ40" s="7" t="n">
        <v>0.2287879254830169</v>
      </c>
      <c r="AR40" s="7" t="n">
        <v>0.5640688571027345</v>
      </c>
      <c r="AS40" s="7" t="n">
        <v>-0.0527185627857974</v>
      </c>
      <c r="AT40" s="7" t="n">
        <v>0.5402802858284809</v>
      </c>
      <c r="AU40" s="7" t="n">
        <v>0.1625453405405528</v>
      </c>
      <c r="AV40" s="7" t="n">
        <v>0.05663593750537214</v>
      </c>
      <c r="AW40" s="7" t="n">
        <v>0.2085179700358379</v>
      </c>
      <c r="AX40" s="7" t="n">
        <v>0.1145263744610245</v>
      </c>
      <c r="AY40" s="7" t="n">
        <v>0.6344570205067068</v>
      </c>
      <c r="AZ40" s="7" t="n">
        <v>0.03854731942325943</v>
      </c>
      <c r="BA40" s="7" t="n">
        <v>-0.01617596973087049</v>
      </c>
      <c r="BB40" s="7" t="n">
        <v>0.2358834206558532</v>
      </c>
      <c r="BC40" s="7" t="n">
        <v>0.5832139362242302</v>
      </c>
      <c r="BD40" s="7" t="n">
        <v>-0.0008756114103650874</v>
      </c>
      <c r="BE40" s="7" t="n">
        <v>0.114682301686069</v>
      </c>
      <c r="BF40" s="7" t="n">
        <v>0.6756657460652927</v>
      </c>
      <c r="BG40" s="7" t="n">
        <v>-0.003987838900164346</v>
      </c>
      <c r="BH40" s="7" t="n">
        <v>0.4521321380382979</v>
      </c>
      <c r="BI40" s="7" t="n">
        <v>0.4342009324833876</v>
      </c>
      <c r="BJ40" s="7" t="n">
        <v>0.5256790793096853</v>
      </c>
      <c r="BK40" s="7" t="n">
        <v>0.2529021233527628</v>
      </c>
      <c r="BL40" s="7" t="n">
        <v>0.4994489646310148</v>
      </c>
      <c r="BM40" s="7" t="n">
        <v>0.02995798985633241</v>
      </c>
      <c r="BN40" s="7" t="n">
        <v>0.03943039241630342</v>
      </c>
      <c r="BO40" s="7" t="n">
        <v>0.1837125534513592</v>
      </c>
      <c r="BP40" s="7" t="n">
        <v>0.1216392670526864</v>
      </c>
      <c r="BQ40" s="7" t="n">
        <v>0.9999999999991702</v>
      </c>
      <c r="BR40" s="7" t="n">
        <v>0.5132702599651073</v>
      </c>
      <c r="BS40" s="7" t="n">
        <v>0.3269048909258693</v>
      </c>
      <c r="BT40" s="7" t="n">
        <v>0.5382740459170551</v>
      </c>
      <c r="BU40" s="7" t="n">
        <v>0.270044500726298</v>
      </c>
      <c r="BV40" s="7" t="n">
        <v>0.4427438656778687</v>
      </c>
      <c r="BW40" s="7" t="n">
        <v>0.2292505480455406</v>
      </c>
      <c r="BX40" s="7" t="n">
        <v>0.2875639537032599</v>
      </c>
      <c r="BY40" s="7" t="n">
        <v>0.6320404908775527</v>
      </c>
      <c r="BZ40" s="7" t="n">
        <v>0.5712847576486992</v>
      </c>
      <c r="CA40" s="7" t="n">
        <v>0.6098793142811834</v>
      </c>
      <c r="CB40" s="7" t="n">
        <v>0.3471744586774866</v>
      </c>
      <c r="CC40" s="7" t="n">
        <v>0.263962826023628</v>
      </c>
      <c r="CD40" s="7" t="n">
        <v>0.2239877473694781</v>
      </c>
      <c r="CE40" s="7" t="n">
        <v>0.332432621043709</v>
      </c>
      <c r="CF40" s="7" t="n">
        <v>0.2273185370365591</v>
      </c>
      <c r="CG40" s="7" t="n">
        <v>0.4694002056032578</v>
      </c>
      <c r="CH40" s="7" t="n">
        <v>0.4759657387834886</v>
      </c>
      <c r="CI40" s="7" t="n">
        <v>0.6582703594380718</v>
      </c>
      <c r="CJ40" s="7" t="n">
        <v>0.7006324836314541</v>
      </c>
      <c r="CK40" s="7" t="n">
        <v>0.2396092541197747</v>
      </c>
      <c r="CL40" s="7" t="n">
        <v>0.7080966875897682</v>
      </c>
      <c r="CM40" s="7" t="n">
        <v>0.5716007601287404</v>
      </c>
      <c r="CN40" s="7" t="n">
        <v>0.3017343254016222</v>
      </c>
      <c r="CO40" s="7" t="n">
        <v>-0.07345818544338066</v>
      </c>
      <c r="CP40" s="7" t="n">
        <v>0.7356895260919046</v>
      </c>
      <c r="CQ40" s="7" t="n">
        <v>0.4571649282931908</v>
      </c>
      <c r="CR40" s="7" t="n">
        <v>0.6219294749547676</v>
      </c>
      <c r="CS40" s="7" t="n">
        <v>0.4570956919755557</v>
      </c>
      <c r="CT40" s="7" t="n">
        <v>0.5064722712134485</v>
      </c>
      <c r="CU40" s="7" t="n">
        <v>0.05349182508174753</v>
      </c>
      <c r="CV40" s="7" t="n">
        <v>0.1356230897083236</v>
      </c>
      <c r="CW40" s="7" t="n">
        <v>0.5301426660197027</v>
      </c>
      <c r="CX40" s="7" t="n">
        <v>0.5076322796058147</v>
      </c>
      <c r="CY40" s="7" t="n">
        <v>0.5386898964429547</v>
      </c>
      <c r="CZ40" s="7" t="n">
        <v>0.540410998992321</v>
      </c>
      <c r="DA40" s="7" t="n">
        <v>0.5128215961688185</v>
      </c>
      <c r="DB40" s="7" t="n">
        <v>-0.05699392372561722</v>
      </c>
      <c r="DC40" s="7" t="n">
        <v>0.523218602497194</v>
      </c>
      <c r="DD40" s="7" t="n">
        <v>0.3057649530280015</v>
      </c>
      <c r="DE40" s="7" t="n">
        <v>0.496676929544876</v>
      </c>
      <c r="DF40" s="7" t="n">
        <v>0.3245999779589142</v>
      </c>
      <c r="DG40" s="7" t="n">
        <v>0.2640468694258877</v>
      </c>
      <c r="DH40" s="7" t="n">
        <v>0.4991974605305683</v>
      </c>
      <c r="DI40" s="7" t="n">
        <v>0.4576638841548277</v>
      </c>
      <c r="DJ40" s="7" t="n">
        <v>0.5096916993408093</v>
      </c>
      <c r="DK40" s="7" t="n">
        <v>0.6473892400461353</v>
      </c>
      <c r="DL40" s="7" t="n">
        <v>0.5177954779361266</v>
      </c>
      <c r="DM40" s="7" t="n">
        <v>0.507901257349301</v>
      </c>
      <c r="DN40" s="7" t="n">
        <v>0.2338949582533632</v>
      </c>
      <c r="DO40" s="7" t="n">
        <v>0.6448778326182748</v>
      </c>
      <c r="DP40" s="7" t="n">
        <v>0.6532365289877248</v>
      </c>
      <c r="DQ40" s="7" t="n">
        <v>0.3129236082489559</v>
      </c>
      <c r="DR40" s="7" t="n">
        <v>0.6978850184168389</v>
      </c>
      <c r="DS40" s="7" t="n">
        <v>0.3520259158900434</v>
      </c>
      <c r="DT40" s="7" t="n">
        <v>0.06424873033269426</v>
      </c>
      <c r="DU40" s="7" t="n">
        <v>-0.05176297994744356</v>
      </c>
      <c r="DV40" s="7" t="n">
        <v>-0.04129128366099158</v>
      </c>
      <c r="DW40" s="7" t="n">
        <v>0.661619569340903</v>
      </c>
      <c r="DX40" s="7" t="n">
        <v>0.1395736218465798</v>
      </c>
      <c r="DY40" s="7" t="n">
        <v>0.4876855365476859</v>
      </c>
      <c r="DZ40" s="7" t="n">
        <v>-0.03310594869728269</v>
      </c>
      <c r="EA40" s="7" t="n">
        <v>0.2572375754940406</v>
      </c>
      <c r="EB40" s="7" t="n">
        <v>0.563934712634888</v>
      </c>
      <c r="EC40" s="7" t="n">
        <v>0.5667648110886379</v>
      </c>
      <c r="ED40" s="7" t="n">
        <v>0.4754864899501055</v>
      </c>
      <c r="EE40" s="7" t="n">
        <v>0.2685938389169009</v>
      </c>
      <c r="EF40" s="7" t="n">
        <v>0.3184299569436156</v>
      </c>
      <c r="EG40" s="7" t="n">
        <v>0.484854096911125</v>
      </c>
      <c r="EH40" s="7" t="n">
        <v>0.008741072725637969</v>
      </c>
      <c r="EI40" s="7" t="n">
        <v>-0.006665960391336948</v>
      </c>
      <c r="EJ40" s="7" t="n">
        <v>-0.04780650552059238</v>
      </c>
      <c r="EK40" s="7" t="n">
        <v>0.4863222662478403</v>
      </c>
      <c r="EL40" s="7" t="n">
        <v>0.4259333759080136</v>
      </c>
      <c r="EM40" s="7" t="n">
        <v>0.620439961882289</v>
      </c>
      <c r="EN40" s="7" t="n">
        <v>0.5991727353478182</v>
      </c>
      <c r="EO40" s="7" t="n">
        <v>0.4907173163655579</v>
      </c>
      <c r="EP40" s="7" t="n">
        <v>-0.07320481054767468</v>
      </c>
      <c r="EQ40" s="7" t="n">
        <v>0.5238413117531714</v>
      </c>
      <c r="ER40" s="7" t="n">
        <v>0.2433516236736005</v>
      </c>
      <c r="ES40" s="7" t="n">
        <v>0.5661270166130885</v>
      </c>
      <c r="ET40" s="7" t="n">
        <v>-0.07083595491541986</v>
      </c>
      <c r="EU40" s="7" t="n">
        <v>0.3278975996137461</v>
      </c>
      <c r="EV40" s="7" t="n">
        <v>0.4634571175320487</v>
      </c>
      <c r="EW40" s="7" t="n">
        <v>0.4650780543870446</v>
      </c>
      <c r="EX40" s="7" t="n">
        <v>0.1876008282184627</v>
      </c>
      <c r="EY40" s="7" t="n">
        <v>0.5142037152254578</v>
      </c>
      <c r="EZ40" s="7" t="n">
        <v>0.5064254501436656</v>
      </c>
      <c r="FA40" s="7" t="n">
        <v>-0.01270689804729279</v>
      </c>
      <c r="FB40" s="7" t="n">
        <v>0.1115585604880177</v>
      </c>
      <c r="FC40" s="7" t="n">
        <v>0.4685638443973897</v>
      </c>
      <c r="FD40" s="7" t="n">
        <v>0.4545695365170866</v>
      </c>
      <c r="FE40" s="7" t="n">
        <v>-0.1811508045636833</v>
      </c>
      <c r="FF40" s="7" t="n">
        <v>0.4621357185399623</v>
      </c>
      <c r="FG40" s="7" t="n">
        <v>0.831802777566961</v>
      </c>
      <c r="FH40" s="7" t="n">
        <v>0.4841107998735371</v>
      </c>
      <c r="FI40" s="7" t="n">
        <v>0.03156116911675449</v>
      </c>
      <c r="FJ40" s="7" t="n">
        <v>0.07912489817638513</v>
      </c>
      <c r="FK40" s="7" t="n">
        <v>-0.1360842168987763</v>
      </c>
      <c r="FL40" s="7" t="n">
        <v>0.009431222606285544</v>
      </c>
      <c r="FM40" s="7" t="n">
        <v>0.4541136021234909</v>
      </c>
      <c r="FN40" s="7" t="n">
        <v>0.5002706998713013</v>
      </c>
      <c r="FO40" s="7" t="n">
        <v>0.1499287824883589</v>
      </c>
      <c r="FP40" s="7" t="n">
        <v>0.2493039946838232</v>
      </c>
      <c r="FQ40" s="7" t="n">
        <v>0.0345483175204247</v>
      </c>
      <c r="FR40" s="7" t="n">
        <v>-0.08383176037968136</v>
      </c>
      <c r="FS40" s="7" t="n">
        <v>0.5200531787225879</v>
      </c>
      <c r="FT40" s="7" t="n">
        <v>-0.0409271186032269</v>
      </c>
      <c r="FU40" s="7" t="n">
        <v>0.5466082868098795</v>
      </c>
      <c r="FV40" s="7" t="n">
        <v>0.7086747746376217</v>
      </c>
      <c r="FW40" s="7" t="n">
        <v>0.6099508464765133</v>
      </c>
      <c r="FX40" s="7" t="n">
        <v>0.6912474068898012</v>
      </c>
      <c r="FY40" s="7" t="n">
        <v>0.5974268670136414</v>
      </c>
      <c r="FZ40" s="7" t="n">
        <v>-0.1993154809549143</v>
      </c>
      <c r="GA40" s="7" t="n">
        <v>0.003651430810044562</v>
      </c>
      <c r="GB40" s="7" t="n">
        <v>0.0537338723567086</v>
      </c>
      <c r="GC40" s="7" t="n">
        <v>0.06527238579952761</v>
      </c>
      <c r="GD40" s="7" t="n">
        <v>-0.08838657168259367</v>
      </c>
      <c r="GE40" s="7" t="n">
        <v>0.1456392830845958</v>
      </c>
      <c r="GF40" s="7" t="n">
        <v>0.09906742160388257</v>
      </c>
      <c r="GG40" s="7" t="n">
        <v>0.07879265162044068</v>
      </c>
      <c r="GH40" s="7" t="n">
        <v>-0.09224998887872715</v>
      </c>
      <c r="GI40" s="7" t="n">
        <v>0.1781298499718446</v>
      </c>
      <c r="GJ40" s="7" t="n">
        <v>0.3382604221588368</v>
      </c>
      <c r="GK40" s="7" t="n">
        <v>0.6073869289748147</v>
      </c>
      <c r="GL40" s="7" t="n">
        <v>0.6879435602758442</v>
      </c>
      <c r="GM40" s="7" t="n">
        <v>0.4627175417553579</v>
      </c>
      <c r="GN40" s="7" t="n">
        <v>0.4536645164356488</v>
      </c>
      <c r="GO40" s="7" t="n">
        <v>0.4853264413329064</v>
      </c>
      <c r="GP40" s="7" t="n">
        <v>0.6251287505052464</v>
      </c>
      <c r="GQ40" s="7" t="n">
        <v>-0.08670538572691783</v>
      </c>
      <c r="GR40" s="7" t="n">
        <v>0.08650379861818165</v>
      </c>
      <c r="GS40" s="7" t="n">
        <v>0.03948615310011432</v>
      </c>
      <c r="GT40" s="7" t="n">
        <v>0.3617359590692835</v>
      </c>
      <c r="GU40" s="7" t="n">
        <v>0.7013912146567477</v>
      </c>
      <c r="GV40" s="7" t="n">
        <v>0.008600831299360522</v>
      </c>
      <c r="GW40" s="7" t="n">
        <v>0.6835040407293168</v>
      </c>
      <c r="GX40" s="7" t="n">
        <v>0.002895147619926004</v>
      </c>
      <c r="GY40" s="7" t="n">
        <v>0.1654460889918101</v>
      </c>
      <c r="GZ40" s="7" t="n">
        <v>0.3149739647805307</v>
      </c>
      <c r="HA40" s="7" t="n">
        <v>0.2663853211866904</v>
      </c>
      <c r="HB40" s="7" t="n">
        <v>0.3470517392593498</v>
      </c>
      <c r="HC40" s="7" t="n">
        <v>0.4476471435316765</v>
      </c>
      <c r="HD40" s="7" t="n">
        <v>0.4814348779503926</v>
      </c>
      <c r="HE40" s="7" t="n">
        <v>0.4511641960809702</v>
      </c>
      <c r="HF40" s="7" t="n">
        <v>-0.08044146640790618</v>
      </c>
      <c r="HG40" s="7" t="n">
        <v>0.4621429920285069</v>
      </c>
      <c r="HH40" s="7" t="n">
        <v>0.2770380925824772</v>
      </c>
      <c r="HI40" s="7" t="n">
        <v>0.5417096002048238</v>
      </c>
      <c r="HJ40" s="7" t="n">
        <v>0.5036713134961313</v>
      </c>
      <c r="HK40" s="7" t="n">
        <v>0.6423576976567791</v>
      </c>
      <c r="HL40" s="7" t="n">
        <v>-0.08828608999957725</v>
      </c>
      <c r="HM40" s="7" t="n">
        <v>0.3476829976782055</v>
      </c>
      <c r="HN40" s="7" t="n">
        <v>0.5101642220980539</v>
      </c>
      <c r="HO40" s="7" t="n">
        <v>0.4831576388731516</v>
      </c>
      <c r="HP40" s="7" t="n">
        <v>0.6827748389037605</v>
      </c>
      <c r="HQ40" s="7" t="n">
        <v>-0.05191942296226443</v>
      </c>
      <c r="HR40" s="7" t="n">
        <v>0.483581002105232</v>
      </c>
      <c r="HS40" s="7" t="n">
        <v>-0.04560758573269912</v>
      </c>
      <c r="HT40" s="7" t="n">
        <v>0.5525638796059947</v>
      </c>
      <c r="HU40" s="7" t="n">
        <v>0.4249622907060389</v>
      </c>
      <c r="HV40" s="7" t="n">
        <v>0.09684322692280155</v>
      </c>
      <c r="HW40" s="7" t="n">
        <v>0.5058814666801509</v>
      </c>
      <c r="HX40" s="7" t="n">
        <v>0.1541570832371072</v>
      </c>
      <c r="HY40" s="7" t="n">
        <v>0.5338589433882301</v>
      </c>
      <c r="HZ40" s="7" t="n">
        <v>0.6392784867236294</v>
      </c>
      <c r="IA40" s="7" t="n">
        <v>-0.02516773992532393</v>
      </c>
      <c r="IB40" s="7" t="n">
        <v>0.5226549545658153</v>
      </c>
      <c r="IC40" s="7" t="n">
        <v>0.5544972861981049</v>
      </c>
      <c r="ID40" s="7" t="n">
        <v>0.5579627209281391</v>
      </c>
      <c r="IE40" s="7" t="n">
        <v>0.4539372115471527</v>
      </c>
      <c r="IF40" s="7" t="n">
        <v>0.4756964086143077</v>
      </c>
      <c r="IG40" s="7" t="n">
        <v>0.4915292188290756</v>
      </c>
      <c r="IH40" s="7" t="n">
        <v>0.5573209960816969</v>
      </c>
      <c r="II40" s="7" t="n">
        <v>0.4820010528543275</v>
      </c>
      <c r="IJ40" s="7" t="n">
        <v>0.3811549791621213</v>
      </c>
      <c r="IK40" s="7" t="n">
        <v>0.4827660562320441</v>
      </c>
      <c r="IL40" s="7" t="n">
        <v>0.6110802100850117</v>
      </c>
      <c r="IM40" s="7" t="n">
        <v>0.3812834643355922</v>
      </c>
      <c r="IN40" s="7" t="n">
        <v>0.4489540053606123</v>
      </c>
      <c r="IO40" s="7" t="n">
        <v>0.430309208534249</v>
      </c>
      <c r="IP40" s="7" t="n">
        <v>0.2524727648237978</v>
      </c>
      <c r="IQ40" s="7" t="n">
        <v>-0.00736700421670736</v>
      </c>
      <c r="IR40" s="7" t="n">
        <v>0.1861008553988903</v>
      </c>
      <c r="IS40" s="7" t="n">
        <v>0.2173753767961625</v>
      </c>
      <c r="IT40" s="7" t="n">
        <v>0.5192810494790896</v>
      </c>
      <c r="IU40" s="7" t="n">
        <v>0.5320093101928298</v>
      </c>
      <c r="IV40" s="7" t="n">
        <v>-0.04764416810367159</v>
      </c>
      <c r="IW40" s="7" t="n">
        <v>0.001706324627948511</v>
      </c>
      <c r="IX40" s="7" t="n">
        <v>0.186102539495932</v>
      </c>
      <c r="IY40" s="7" t="n">
        <v>0.1861102226625413</v>
      </c>
      <c r="IZ40" s="7" t="n">
        <v>0.3428026438277713</v>
      </c>
      <c r="JA40" s="7" t="n">
        <v>0.1859282935365664</v>
      </c>
    </row>
    <row r="41">
      <c r="A41" s="6" t="inlineStr">
        <is>
          <t>000949.CSI</t>
        </is>
      </c>
      <c r="B41" s="6" t="inlineStr">
        <is>
          <t>中证农业主题指数</t>
        </is>
      </c>
      <c r="C41" s="7" t="n">
        <v>0.2711889750255835</v>
      </c>
      <c r="D41" s="7" t="n">
        <v>0.2732625500691967</v>
      </c>
      <c r="E41" s="7" t="n">
        <v>0.6420024918063758</v>
      </c>
      <c r="F41" s="7" t="n">
        <v>0.2935208406930101</v>
      </c>
      <c r="G41" s="7" t="n">
        <v>0.5960417369171801</v>
      </c>
      <c r="H41" s="7" t="n">
        <v>0.7032312635933834</v>
      </c>
      <c r="I41" s="7" t="n">
        <v>0.5721000962407169</v>
      </c>
      <c r="J41" s="7" t="n">
        <v>0.6917115386334933</v>
      </c>
      <c r="K41" s="7" t="n">
        <v>0.614699495927875</v>
      </c>
      <c r="L41" s="7" t="n">
        <v>0.1381611958464423</v>
      </c>
      <c r="M41" s="7" t="n">
        <v>0.106618121627975</v>
      </c>
      <c r="N41" s="7" t="n">
        <v>-0.1603751581260626</v>
      </c>
      <c r="O41" s="7" t="n">
        <v>-0.1944143982013262</v>
      </c>
      <c r="P41" s="7" t="n">
        <v>0.5168151853611405</v>
      </c>
      <c r="Q41" s="7" t="n">
        <v>-0.2126164828913114</v>
      </c>
      <c r="R41" s="7" t="n">
        <v>-0.1705849487530924</v>
      </c>
      <c r="S41" s="7" t="n">
        <v>-0.1847327435468757</v>
      </c>
      <c r="T41" s="7" t="n">
        <v>-0.1396074789292268</v>
      </c>
      <c r="U41" s="7" t="n">
        <v>0.04850414183227334</v>
      </c>
      <c r="V41" s="7" t="n">
        <v>-0.2147394184421168</v>
      </c>
      <c r="W41" s="7" t="n">
        <v>-0.1530512086783062</v>
      </c>
      <c r="X41" s="7" t="n">
        <v>-0.1153985352624122</v>
      </c>
      <c r="Y41" s="7" t="n">
        <v>0.5149117669756575</v>
      </c>
      <c r="Z41" s="7" t="n">
        <v>0.5032192232669958</v>
      </c>
      <c r="AA41" s="7" t="n">
        <v>0.6085991206105216</v>
      </c>
      <c r="AB41" s="7" t="n">
        <v>0.6513654600826395</v>
      </c>
      <c r="AC41" s="7" t="n">
        <v>0.4930731207950218</v>
      </c>
      <c r="AD41" s="7" t="n">
        <v>0.6504072251327025</v>
      </c>
      <c r="AE41" s="7" t="n">
        <v>0.07367405023017599</v>
      </c>
      <c r="AF41" s="7" t="n">
        <v>0.0605368657888924</v>
      </c>
      <c r="AG41" s="7" t="n">
        <v>0.1141369369202348</v>
      </c>
      <c r="AH41" s="7" t="n">
        <v>0.6099337679772915</v>
      </c>
      <c r="AI41" s="7" t="n">
        <v>0.009686424574981782</v>
      </c>
      <c r="AJ41" s="7" t="n">
        <v>0.720651035446442</v>
      </c>
      <c r="AK41" s="7" t="n">
        <v>0.4035845910740247</v>
      </c>
      <c r="AL41" s="7" t="n">
        <v>0.8061021793963916</v>
      </c>
      <c r="AM41" s="7" t="n">
        <v>0.6491606851282985</v>
      </c>
      <c r="AN41" s="7" t="n">
        <v>-0.1860696464490327</v>
      </c>
      <c r="AO41" s="7" t="n">
        <v>0.6994383027214026</v>
      </c>
      <c r="AP41" s="7" t="n">
        <v>1</v>
      </c>
      <c r="AQ41" s="7" t="n">
        <v>0.2224079577623009</v>
      </c>
      <c r="AR41" s="7" t="n">
        <v>0.6427008784538805</v>
      </c>
      <c r="AS41" s="7" t="n">
        <v>-0.2210097764521334</v>
      </c>
      <c r="AT41" s="7" t="n">
        <v>0.3477313274152679</v>
      </c>
      <c r="AU41" s="7" t="n">
        <v>0.03189644868062329</v>
      </c>
      <c r="AV41" s="7" t="n">
        <v>-0.07413254907697073</v>
      </c>
      <c r="AW41" s="7" t="n">
        <v>0.06984207894070719</v>
      </c>
      <c r="AX41" s="7" t="n">
        <v>0.07783743431526269</v>
      </c>
      <c r="AY41" s="7" t="n">
        <v>0.669425782275757</v>
      </c>
      <c r="AZ41" s="7" t="n">
        <v>-0.1001550101030845</v>
      </c>
      <c r="BA41" s="7" t="n">
        <v>-0.1687297676540279</v>
      </c>
      <c r="BB41" s="7" t="n">
        <v>0.09848627853757742</v>
      </c>
      <c r="BC41" s="7" t="n">
        <v>0.6409079724023817</v>
      </c>
      <c r="BD41" s="7" t="n">
        <v>-0.1078490491028024</v>
      </c>
      <c r="BE41" s="7" t="n">
        <v>-0.003354513381844825</v>
      </c>
      <c r="BF41" s="7" t="n">
        <v>0.8192276552753467</v>
      </c>
      <c r="BG41" s="7" t="n">
        <v>-0.2617224670465503</v>
      </c>
      <c r="BH41" s="7" t="n">
        <v>0.4782763656628904</v>
      </c>
      <c r="BI41" s="7" t="n">
        <v>0.476229274178633</v>
      </c>
      <c r="BJ41" s="7" t="n">
        <v>0.3305685165560198</v>
      </c>
      <c r="BK41" s="7" t="n">
        <v>0.4099702081077549</v>
      </c>
      <c r="BL41" s="7" t="n">
        <v>0.5552762900241995</v>
      </c>
      <c r="BM41" s="7" t="n">
        <v>-0.1144046566113959</v>
      </c>
      <c r="BN41" s="7" t="n">
        <v>-0.09904826615888912</v>
      </c>
      <c r="BO41" s="7" t="n">
        <v>0.1949983597084123</v>
      </c>
      <c r="BP41" s="7" t="n">
        <v>-0.002738592800164289</v>
      </c>
      <c r="BQ41" s="7" t="n">
        <v>0.6994383103175812</v>
      </c>
      <c r="BR41" s="7" t="n">
        <v>0.5486264060490427</v>
      </c>
      <c r="BS41" s="7" t="n">
        <v>0.1903531223905537</v>
      </c>
      <c r="BT41" s="7" t="n">
        <v>0.3599660512691188</v>
      </c>
      <c r="BU41" s="7" t="n">
        <v>0.1090219867072064</v>
      </c>
      <c r="BV41" s="7" t="n">
        <v>0.4703432431974602</v>
      </c>
      <c r="BW41" s="7" t="n">
        <v>0.3373479756373781</v>
      </c>
      <c r="BX41" s="7" t="n">
        <v>0.4222655930150094</v>
      </c>
      <c r="BY41" s="7" t="n">
        <v>0.5871814475214751</v>
      </c>
      <c r="BZ41" s="7" t="n">
        <v>0.5842735368310622</v>
      </c>
      <c r="CA41" s="7" t="n">
        <v>0.4198955456034677</v>
      </c>
      <c r="CB41" s="7" t="n">
        <v>0.4538978929361724</v>
      </c>
      <c r="CC41" s="7" t="n">
        <v>0.1425330394776322</v>
      </c>
      <c r="CD41" s="7" t="n">
        <v>0.1217305070624198</v>
      </c>
      <c r="CE41" s="7" t="n">
        <v>0.2702191279312113</v>
      </c>
      <c r="CF41" s="7" t="n">
        <v>0.2213159777948504</v>
      </c>
      <c r="CG41" s="7" t="n">
        <v>0.2846349124436234</v>
      </c>
      <c r="CH41" s="7" t="n">
        <v>0.3906627405444359</v>
      </c>
      <c r="CI41" s="7" t="n">
        <v>0.7181066317643729</v>
      </c>
      <c r="CJ41" s="7" t="n">
        <v>0.6308196977330286</v>
      </c>
      <c r="CK41" s="7" t="n">
        <v>0.2959621363664958</v>
      </c>
      <c r="CL41" s="7" t="n">
        <v>0.6381600388105289</v>
      </c>
      <c r="CM41" s="7" t="n">
        <v>0.6895348875839242</v>
      </c>
      <c r="CN41" s="7" t="n">
        <v>0.08447349965910707</v>
      </c>
      <c r="CO41" s="7" t="n">
        <v>-0.234554681549265</v>
      </c>
      <c r="CP41" s="7" t="n">
        <v>0.7025278180910682</v>
      </c>
      <c r="CQ41" s="7" t="n">
        <v>0.4261415781925684</v>
      </c>
      <c r="CR41" s="7" t="n">
        <v>0.9211831822424469</v>
      </c>
      <c r="CS41" s="7" t="n">
        <v>0.4900575418194634</v>
      </c>
      <c r="CT41" s="7" t="n">
        <v>0.5286784736894694</v>
      </c>
      <c r="CU41" s="7" t="n">
        <v>-0.1466719295167485</v>
      </c>
      <c r="CV41" s="7" t="n">
        <v>-0.02542999363924436</v>
      </c>
      <c r="CW41" s="7" t="n">
        <v>0.5695224410407714</v>
      </c>
      <c r="CX41" s="7" t="n">
        <v>0.6181673732158732</v>
      </c>
      <c r="CY41" s="7" t="n">
        <v>0.5833318482516157</v>
      </c>
      <c r="CZ41" s="7" t="n">
        <v>0.3794472237999775</v>
      </c>
      <c r="DA41" s="7" t="n">
        <v>0.4238910150550804</v>
      </c>
      <c r="DB41" s="7" t="n">
        <v>-0.2455179091773656</v>
      </c>
      <c r="DC41" s="7" t="n">
        <v>0.6025049101635034</v>
      </c>
      <c r="DD41" s="7" t="n">
        <v>0.0569974255115803</v>
      </c>
      <c r="DE41" s="7" t="n">
        <v>0.3890899954856699</v>
      </c>
      <c r="DF41" s="7" t="n">
        <v>0.07038509926666138</v>
      </c>
      <c r="DG41" s="7" t="n">
        <v>0.1269648861681119</v>
      </c>
      <c r="DH41" s="7" t="n">
        <v>0.5321371265819155</v>
      </c>
      <c r="DI41" s="7" t="n">
        <v>0.51082884981705</v>
      </c>
      <c r="DJ41" s="7" t="n">
        <v>0.4329846668651308</v>
      </c>
      <c r="DK41" s="7" t="n">
        <v>0.7069640632043505</v>
      </c>
      <c r="DL41" s="7" t="n">
        <v>0.6068921748020056</v>
      </c>
      <c r="DM41" s="7" t="n">
        <v>0.372480098304417</v>
      </c>
      <c r="DN41" s="7" t="n">
        <v>0.3453607533127867</v>
      </c>
      <c r="DO41" s="7" t="n">
        <v>0.4758725921327556</v>
      </c>
      <c r="DP41" s="7" t="n">
        <v>0.6356276170779598</v>
      </c>
      <c r="DQ41" s="7" t="n">
        <v>0.3998256421243556</v>
      </c>
      <c r="DR41" s="7" t="n">
        <v>0.7533547498659743</v>
      </c>
      <c r="DS41" s="7" t="n">
        <v>0.2392118619661565</v>
      </c>
      <c r="DT41" s="7" t="n">
        <v>-0.1334859843828409</v>
      </c>
      <c r="DU41" s="7" t="n">
        <v>-0.2552828014712937</v>
      </c>
      <c r="DV41" s="7" t="n">
        <v>-0.1897456065216798</v>
      </c>
      <c r="DW41" s="7" t="n">
        <v>0.73332050104486</v>
      </c>
      <c r="DX41" s="7" t="n">
        <v>0.02027841797997986</v>
      </c>
      <c r="DY41" s="7" t="n">
        <v>0.5760173718834912</v>
      </c>
      <c r="DZ41" s="7" t="n">
        <v>-0.260654436816329</v>
      </c>
      <c r="EA41" s="7" t="n">
        <v>0.2104642250540813</v>
      </c>
      <c r="EB41" s="7" t="n">
        <v>0.5240925248256556</v>
      </c>
      <c r="EC41" s="7" t="n">
        <v>0.5779829044433807</v>
      </c>
      <c r="ED41" s="7" t="n">
        <v>0.4885159048988885</v>
      </c>
      <c r="EE41" s="7" t="n">
        <v>0.01165167832317205</v>
      </c>
      <c r="EF41" s="7" t="n">
        <v>0.4043011951945045</v>
      </c>
      <c r="EG41" s="7" t="n">
        <v>0.5843064032050629</v>
      </c>
      <c r="EH41" s="7" t="n">
        <v>-0.2148527530134459</v>
      </c>
      <c r="EI41" s="7" t="n">
        <v>-0.1597088365149956</v>
      </c>
      <c r="EJ41" s="7" t="n">
        <v>-0.2376143551373551</v>
      </c>
      <c r="EK41" s="7" t="n">
        <v>0.5672149481047393</v>
      </c>
      <c r="EL41" s="7" t="n">
        <v>0.4597359708708157</v>
      </c>
      <c r="EM41" s="7" t="n">
        <v>0.6444811398542402</v>
      </c>
      <c r="EN41" s="7" t="n">
        <v>0.6399148698665226</v>
      </c>
      <c r="EO41" s="7" t="n">
        <v>0.5412747489654531</v>
      </c>
      <c r="EP41" s="7" t="n">
        <v>-0.2310695862768383</v>
      </c>
      <c r="EQ41" s="7" t="n">
        <v>0.5166073227079021</v>
      </c>
      <c r="ER41" s="7" t="n">
        <v>0.007303939398169979</v>
      </c>
      <c r="ES41" s="7" t="n">
        <v>0.6728415488964405</v>
      </c>
      <c r="ET41" s="7" t="n">
        <v>-0.2335436193659743</v>
      </c>
      <c r="EU41" s="7" t="n">
        <v>0.1486577910117291</v>
      </c>
      <c r="EV41" s="7" t="n">
        <v>0.3001780249600889</v>
      </c>
      <c r="EW41" s="7" t="n">
        <v>0.3162965170176167</v>
      </c>
      <c r="EX41" s="7" t="n">
        <v>0.03404587050068246</v>
      </c>
      <c r="EY41" s="7" t="n">
        <v>0.3914475265041394</v>
      </c>
      <c r="EZ41" s="7" t="n">
        <v>0.38891426061125</v>
      </c>
      <c r="FA41" s="7" t="n">
        <v>-0.1589086088338513</v>
      </c>
      <c r="FB41" s="7" t="n">
        <v>0.170598337534214</v>
      </c>
      <c r="FC41" s="7" t="n">
        <v>0.4764617639837416</v>
      </c>
      <c r="FD41" s="7" t="n">
        <v>0.4639307631725296</v>
      </c>
      <c r="FE41" s="7" t="n">
        <v>-0.27028205482699</v>
      </c>
      <c r="FF41" s="7" t="n">
        <v>0.4447498675747711</v>
      </c>
      <c r="FG41" s="7" t="n">
        <v>0.5273928330501972</v>
      </c>
      <c r="FH41" s="7" t="n">
        <v>0.5844923693765909</v>
      </c>
      <c r="FI41" s="7" t="n">
        <v>-0.09557243944044506</v>
      </c>
      <c r="FJ41" s="7" t="n">
        <v>-0.007755823022122075</v>
      </c>
      <c r="FK41" s="7" t="n">
        <v>-0.2512926503328753</v>
      </c>
      <c r="FL41" s="7" t="n">
        <v>-0.1179860230402519</v>
      </c>
      <c r="FM41" s="7" t="n">
        <v>0.4763593016728438</v>
      </c>
      <c r="FN41" s="7" t="n">
        <v>0.2920297863418287</v>
      </c>
      <c r="FO41" s="7" t="n">
        <v>-0.05320433619326508</v>
      </c>
      <c r="FP41" s="7" t="n">
        <v>0.1239290650879854</v>
      </c>
      <c r="FQ41" s="7" t="n">
        <v>-0.171569760417154</v>
      </c>
      <c r="FR41" s="7" t="n">
        <v>-0.2142585547784797</v>
      </c>
      <c r="FS41" s="7" t="n">
        <v>0.6026910553017896</v>
      </c>
      <c r="FT41" s="7" t="n">
        <v>-0.2006381246709741</v>
      </c>
      <c r="FU41" s="7" t="n">
        <v>0.6762768362174387</v>
      </c>
      <c r="FV41" s="7" t="n">
        <v>0.7640294399128177</v>
      </c>
      <c r="FW41" s="7" t="n">
        <v>0.6185672327339427</v>
      </c>
      <c r="FX41" s="7" t="n">
        <v>0.7650248489083468</v>
      </c>
      <c r="FY41" s="7" t="n">
        <v>0.7069372724927462</v>
      </c>
      <c r="FZ41" s="7" t="n">
        <v>-0.2861850238092754</v>
      </c>
      <c r="GA41" s="7" t="n">
        <v>-0.1705834750849366</v>
      </c>
      <c r="GB41" s="7" t="n">
        <v>-0.1365257918858011</v>
      </c>
      <c r="GC41" s="7" t="n">
        <v>-0.1364297474764338</v>
      </c>
      <c r="GD41" s="7" t="n">
        <v>-0.2138992088066201</v>
      </c>
      <c r="GE41" s="7" t="n">
        <v>0.01694937119210904</v>
      </c>
      <c r="GF41" s="7" t="n">
        <v>0.0914744617469917</v>
      </c>
      <c r="GG41" s="7" t="n">
        <v>0.03964566092521486</v>
      </c>
      <c r="GH41" s="7" t="n">
        <v>-0.2452438330750469</v>
      </c>
      <c r="GI41" s="7" t="n">
        <v>0.2591698047973475</v>
      </c>
      <c r="GJ41" s="7" t="n">
        <v>0.2192770747401931</v>
      </c>
      <c r="GK41" s="7" t="n">
        <v>0.732141346121552</v>
      </c>
      <c r="GL41" s="7" t="n">
        <v>0.7587024446876609</v>
      </c>
      <c r="GM41" s="7" t="n">
        <v>0.3366445470946685</v>
      </c>
      <c r="GN41" s="7" t="n">
        <v>0.542106038054486</v>
      </c>
      <c r="GO41" s="7" t="n">
        <v>0.6015327872707296</v>
      </c>
      <c r="GP41" s="7" t="n">
        <v>0.6518640652198389</v>
      </c>
      <c r="GQ41" s="7" t="n">
        <v>-0.2235019794773843</v>
      </c>
      <c r="GR41" s="7" t="n">
        <v>0.0527960796188115</v>
      </c>
      <c r="GS41" s="7" t="n">
        <v>-0.1371950088214184</v>
      </c>
      <c r="GT41" s="7" t="n">
        <v>0.2175121735474055</v>
      </c>
      <c r="GU41" s="7" t="n">
        <v>0.7525148605266919</v>
      </c>
      <c r="GV41" s="7" t="n">
        <v>0.1545881320473977</v>
      </c>
      <c r="GW41" s="7" t="n">
        <v>0.7388250934033019</v>
      </c>
      <c r="GX41" s="7" t="n">
        <v>0.1007460407860095</v>
      </c>
      <c r="GY41" s="7" t="n">
        <v>0.2646052702264307</v>
      </c>
      <c r="GZ41" s="7" t="n">
        <v>0.2296273644944544</v>
      </c>
      <c r="HA41" s="7" t="n">
        <v>0.220949046256212</v>
      </c>
      <c r="HB41" s="7" t="n">
        <v>0.5982507109702095</v>
      </c>
      <c r="HC41" s="7" t="n">
        <v>0.4404504709309774</v>
      </c>
      <c r="HD41" s="7" t="n">
        <v>0.407132030992146</v>
      </c>
      <c r="HE41" s="7" t="n">
        <v>0.3525540928915392</v>
      </c>
      <c r="HF41" s="7" t="n">
        <v>-0.2192926516623536</v>
      </c>
      <c r="HG41" s="7" t="n">
        <v>0.5463278195388437</v>
      </c>
      <c r="HH41" s="7" t="n">
        <v>0.4109101692319141</v>
      </c>
      <c r="HI41" s="7" t="n">
        <v>0.5853050616063831</v>
      </c>
      <c r="HJ41" s="7" t="n">
        <v>0.480446861948091</v>
      </c>
      <c r="HK41" s="7" t="n">
        <v>0.6157899179892992</v>
      </c>
      <c r="HL41" s="7" t="n">
        <v>-0.2278840110788382</v>
      </c>
      <c r="HM41" s="7" t="n">
        <v>0.4717198445938198</v>
      </c>
      <c r="HN41" s="7" t="n">
        <v>0.3085483901328475</v>
      </c>
      <c r="HO41" s="7" t="n">
        <v>0.2837166294534399</v>
      </c>
      <c r="HP41" s="7" t="n">
        <v>0.6582860746232507</v>
      </c>
      <c r="HQ41" s="7" t="n">
        <v>-0.2334540459487846</v>
      </c>
      <c r="HR41" s="7" t="n">
        <v>0.5690458765645703</v>
      </c>
      <c r="HS41" s="7" t="n">
        <v>-0.2301908038514409</v>
      </c>
      <c r="HT41" s="7" t="n">
        <v>0.369557997002148</v>
      </c>
      <c r="HU41" s="7" t="n">
        <v>0.3290936684503919</v>
      </c>
      <c r="HV41" s="7" t="n">
        <v>-0.008923183456808804</v>
      </c>
      <c r="HW41" s="7" t="n">
        <v>0.5945462542851752</v>
      </c>
      <c r="HX41" s="7" t="n">
        <v>-0.04766724937665148</v>
      </c>
      <c r="HY41" s="7" t="n">
        <v>0.4356822276105647</v>
      </c>
      <c r="HZ41" s="7" t="n">
        <v>0.6163219442274501</v>
      </c>
      <c r="IA41" s="7" t="n">
        <v>-0.1642626522900295</v>
      </c>
      <c r="IB41" s="7" t="n">
        <v>0.6090675566345347</v>
      </c>
      <c r="IC41" s="7" t="n">
        <v>0.4477576914982805</v>
      </c>
      <c r="ID41" s="7" t="n">
        <v>0.472486070314211</v>
      </c>
      <c r="IE41" s="7" t="n">
        <v>0.5762076005221249</v>
      </c>
      <c r="IF41" s="7" t="n">
        <v>0.3538148621227493</v>
      </c>
      <c r="IG41" s="7" t="n">
        <v>0.5897495865056294</v>
      </c>
      <c r="IH41" s="7" t="n">
        <v>0.5282099158184678</v>
      </c>
      <c r="II41" s="7" t="n">
        <v>0.5964003280634032</v>
      </c>
      <c r="IJ41" s="7" t="n">
        <v>0.1578999840459571</v>
      </c>
      <c r="IK41" s="7" t="n">
        <v>0.5966899020705251</v>
      </c>
      <c r="IL41" s="7" t="n">
        <v>0.5708496079373382</v>
      </c>
      <c r="IM41" s="7" t="n">
        <v>0.1545255638845422</v>
      </c>
      <c r="IN41" s="7" t="n">
        <v>0.5376682224194561</v>
      </c>
      <c r="IO41" s="7" t="n">
        <v>0.2568213180726574</v>
      </c>
      <c r="IP41" s="7" t="n">
        <v>0.1668510359332093</v>
      </c>
      <c r="IQ41" s="7" t="n">
        <v>0.1131378611344718</v>
      </c>
      <c r="IR41" s="7" t="n">
        <v>0.04539706988944361</v>
      </c>
      <c r="IS41" s="7" t="n">
        <v>0.05511346001782866</v>
      </c>
      <c r="IT41" s="7" t="n">
        <v>0.4570968834876312</v>
      </c>
      <c r="IU41" s="7" t="n">
        <v>0.6006576979219874</v>
      </c>
      <c r="IV41" s="7" t="n">
        <v>0.01186365212198686</v>
      </c>
      <c r="IW41" s="7" t="n">
        <v>0.08118369900903526</v>
      </c>
      <c r="IX41" s="7" t="n">
        <v>0.1411102175285629</v>
      </c>
      <c r="IY41" s="7" t="n">
        <v>0.1412100832540017</v>
      </c>
      <c r="IZ41" s="7" t="n">
        <v>0.3252558323640008</v>
      </c>
      <c r="JA41" s="7" t="n">
        <v>0.04510970127840606</v>
      </c>
    </row>
    <row r="42">
      <c r="A42" s="6" t="inlineStr">
        <is>
          <t>000977.CSI</t>
        </is>
      </c>
      <c r="B42" s="6" t="inlineStr">
        <is>
          <t>中证内地低碳经济主题指数</t>
        </is>
      </c>
      <c r="C42" s="7" t="n">
        <v>0.7941150847374586</v>
      </c>
      <c r="D42" s="7" t="n">
        <v>0.7604259933536311</v>
      </c>
      <c r="E42" s="7" t="n">
        <v>0.07985980228585374</v>
      </c>
      <c r="F42" s="7" t="n">
        <v>0.6850122407792341</v>
      </c>
      <c r="G42" s="7" t="n">
        <v>0.08971583430219973</v>
      </c>
      <c r="H42" s="7" t="n">
        <v>0.2563635995292385</v>
      </c>
      <c r="I42" s="7" t="n">
        <v>0.241633556828015</v>
      </c>
      <c r="J42" s="7" t="n">
        <v>0.3061845954515429</v>
      </c>
      <c r="K42" s="7" t="n">
        <v>0.1050425749817968</v>
      </c>
      <c r="L42" s="7" t="n">
        <v>0.7889657843406683</v>
      </c>
      <c r="M42" s="7" t="n">
        <v>0.8007524537988425</v>
      </c>
      <c r="N42" s="7" t="n">
        <v>0.6153763298678675</v>
      </c>
      <c r="O42" s="7" t="n">
        <v>0.592158312011666</v>
      </c>
      <c r="P42" s="7" t="n">
        <v>0.278364707284085</v>
      </c>
      <c r="Q42" s="7" t="n">
        <v>0.5765808781590579</v>
      </c>
      <c r="R42" s="7" t="n">
        <v>0.6058006203947992</v>
      </c>
      <c r="S42" s="7" t="n">
        <v>0.5740557325017777</v>
      </c>
      <c r="T42" s="7" t="n">
        <v>0.5935528073497718</v>
      </c>
      <c r="U42" s="7" t="n">
        <v>0.8230018213721549</v>
      </c>
      <c r="V42" s="7" t="n">
        <v>0.5329398613318821</v>
      </c>
      <c r="W42" s="7" t="n">
        <v>0.6203262679621038</v>
      </c>
      <c r="X42" s="7" t="n">
        <v>0.584206712303198</v>
      </c>
      <c r="Y42" s="7" t="n">
        <v>0.6810293527687215</v>
      </c>
      <c r="Z42" s="7" t="n">
        <v>0.6797365452020608</v>
      </c>
      <c r="AA42" s="7" t="n">
        <v>0.230868184740126</v>
      </c>
      <c r="AB42" s="7" t="n">
        <v>0.185970263016587</v>
      </c>
      <c r="AC42" s="7" t="n">
        <v>0.6787884922616144</v>
      </c>
      <c r="AD42" s="7" t="n">
        <v>0.1185952475729092</v>
      </c>
      <c r="AE42" s="7" t="n">
        <v>0.7193988558699245</v>
      </c>
      <c r="AF42" s="7" t="n">
        <v>0.7654458899435026</v>
      </c>
      <c r="AG42" s="7" t="n">
        <v>0.798559742116042</v>
      </c>
      <c r="AH42" s="7" t="n">
        <v>0.259873717888435</v>
      </c>
      <c r="AI42" s="7" t="n">
        <v>0.74609173714454</v>
      </c>
      <c r="AJ42" s="7" t="n">
        <v>0.1632596744758876</v>
      </c>
      <c r="AK42" s="7" t="n">
        <v>0.1283143444449555</v>
      </c>
      <c r="AL42" s="7" t="n">
        <v>0.1706311909652241</v>
      </c>
      <c r="AM42" s="7" t="n">
        <v>0.2429705781612944</v>
      </c>
      <c r="AN42" s="7" t="n">
        <v>0.6057551620655844</v>
      </c>
      <c r="AO42" s="7" t="n">
        <v>0.2287879254830169</v>
      </c>
      <c r="AP42" s="7" t="n">
        <v>0.2224079577623009</v>
      </c>
      <c r="AQ42" s="7" t="n">
        <v>1</v>
      </c>
      <c r="AR42" s="7" t="n">
        <v>0.2488639810452234</v>
      </c>
      <c r="AS42" s="7" t="n">
        <v>0.62688723601399</v>
      </c>
      <c r="AT42" s="7" t="n">
        <v>0.3991782744924881</v>
      </c>
      <c r="AU42" s="7" t="n">
        <v>0.7823599758745544</v>
      </c>
      <c r="AV42" s="7" t="n">
        <v>0.7541023516454779</v>
      </c>
      <c r="AW42" s="7" t="n">
        <v>0.6890205230199974</v>
      </c>
      <c r="AX42" s="7" t="n">
        <v>0.9267891853434633</v>
      </c>
      <c r="AY42" s="7" t="n">
        <v>0.2880107946998443</v>
      </c>
      <c r="AZ42" s="7" t="n">
        <v>0.7279826545889028</v>
      </c>
      <c r="BA42" s="7" t="n">
        <v>0.6687435472825681</v>
      </c>
      <c r="BB42" s="7" t="n">
        <v>0.6702311675731683</v>
      </c>
      <c r="BC42" s="7" t="n">
        <v>0.6301507045229436</v>
      </c>
      <c r="BD42" s="7" t="n">
        <v>0.6962699874250987</v>
      </c>
      <c r="BE42" s="7" t="n">
        <v>0.7524425639792077</v>
      </c>
      <c r="BF42" s="7" t="n">
        <v>0.3654941515090425</v>
      </c>
      <c r="BG42" s="7" t="n">
        <v>0.6001462812263235</v>
      </c>
      <c r="BH42" s="7" t="n">
        <v>0.6883906038100204</v>
      </c>
      <c r="BI42" s="7" t="n">
        <v>0.48085887123928</v>
      </c>
      <c r="BJ42" s="7" t="n">
        <v>0.468722416055137</v>
      </c>
      <c r="BK42" s="7" t="n">
        <v>0.3728104057369361</v>
      </c>
      <c r="BL42" s="7" t="n">
        <v>0.2401414396929308</v>
      </c>
      <c r="BM42" s="7" t="n">
        <v>0.7320757632614735</v>
      </c>
      <c r="BN42" s="7" t="n">
        <v>0.7415399044055612</v>
      </c>
      <c r="BO42" s="7" t="n">
        <v>0.9636929565633351</v>
      </c>
      <c r="BP42" s="7" t="n">
        <v>0.7388560384292433</v>
      </c>
      <c r="BQ42" s="7" t="n">
        <v>0.2287881104606956</v>
      </c>
      <c r="BR42" s="7" t="n">
        <v>0.4613542651079348</v>
      </c>
      <c r="BS42" s="7" t="n">
        <v>0.6379181212523485</v>
      </c>
      <c r="BT42" s="7" t="n">
        <v>0.4361599463122095</v>
      </c>
      <c r="BU42" s="7" t="n">
        <v>0.6859145860215723</v>
      </c>
      <c r="BV42" s="7" t="n">
        <v>0.4767715186825805</v>
      </c>
      <c r="BW42" s="7" t="n">
        <v>0.8331073868814856</v>
      </c>
      <c r="BX42" s="7" t="n">
        <v>-0.2705851375270651</v>
      </c>
      <c r="BY42" s="7" t="n">
        <v>0.1250432005904157</v>
      </c>
      <c r="BZ42" s="7" t="n">
        <v>0.3255485002436221</v>
      </c>
      <c r="CA42" s="7" t="n">
        <v>0.6022204034165538</v>
      </c>
      <c r="CB42" s="7" t="n">
        <v>0.128091333819157</v>
      </c>
      <c r="CC42" s="7" t="n">
        <v>0.8023892934758221</v>
      </c>
      <c r="CD42" s="7" t="n">
        <v>0.7346633521516693</v>
      </c>
      <c r="CE42" s="7" t="n">
        <v>0.8015591985874987</v>
      </c>
      <c r="CF42" s="7" t="n">
        <v>0.7475786308562888</v>
      </c>
      <c r="CG42" s="7" t="n">
        <v>0.4934599557631806</v>
      </c>
      <c r="CH42" s="7" t="n">
        <v>0.1472770537900078</v>
      </c>
      <c r="CI42" s="7" t="n">
        <v>0.4547664071726226</v>
      </c>
      <c r="CJ42" s="7" t="n">
        <v>0.5175021082819201</v>
      </c>
      <c r="CK42" s="7" t="n">
        <v>0.7667572174662548</v>
      </c>
      <c r="CL42" s="7" t="n">
        <v>0.1684230671386318</v>
      </c>
      <c r="CM42" s="7" t="n">
        <v>-0.04735668882659699</v>
      </c>
      <c r="CN42" s="7" t="n">
        <v>0.6079833929402902</v>
      </c>
      <c r="CO42" s="7" t="n">
        <v>0.6138439967924126</v>
      </c>
      <c r="CP42" s="7" t="n">
        <v>0.2162993286385873</v>
      </c>
      <c r="CQ42" s="7" t="n">
        <v>0.5484618094107709</v>
      </c>
      <c r="CR42" s="7" t="n">
        <v>0.03779246691748028</v>
      </c>
      <c r="CS42" s="7" t="n">
        <v>0.7052489566158051</v>
      </c>
      <c r="CT42" s="7" t="n">
        <v>0.50701930343285</v>
      </c>
      <c r="CU42" s="7" t="n">
        <v>0.6153148194609332</v>
      </c>
      <c r="CV42" s="7" t="n">
        <v>0.5987914664814901</v>
      </c>
      <c r="CW42" s="7" t="n">
        <v>0.2881073243597861</v>
      </c>
      <c r="CX42" s="7" t="n">
        <v>-0.09708157442072392</v>
      </c>
      <c r="CY42" s="7" t="n">
        <v>0.2979209294060939</v>
      </c>
      <c r="CZ42" s="7" t="n">
        <v>0.2864834026845325</v>
      </c>
      <c r="DA42" s="7" t="n">
        <v>0.2161942583136323</v>
      </c>
      <c r="DB42" s="7" t="n">
        <v>0.5642719865318243</v>
      </c>
      <c r="DC42" s="7" t="n">
        <v>0.02397098055413001</v>
      </c>
      <c r="DD42" s="7" t="n">
        <v>0.5352267727142173</v>
      </c>
      <c r="DE42" s="7" t="n">
        <v>0.4137107234517194</v>
      </c>
      <c r="DF42" s="7" t="n">
        <v>0.4780310740607508</v>
      </c>
      <c r="DG42" s="7" t="n">
        <v>0.7897099324150948</v>
      </c>
      <c r="DH42" s="7" t="n">
        <v>0.0320367999652155</v>
      </c>
      <c r="DI42" s="7" t="n">
        <v>-0.00428600001976633</v>
      </c>
      <c r="DJ42" s="7" t="n">
        <v>0.2577931233996429</v>
      </c>
      <c r="DK42" s="7" t="n">
        <v>-0.02373285457561451</v>
      </c>
      <c r="DL42" s="7" t="n">
        <v>0.07374392263600393</v>
      </c>
      <c r="DM42" s="7" t="n">
        <v>0.5655272537435482</v>
      </c>
      <c r="DN42" s="7" t="n">
        <v>0.8282492333991477</v>
      </c>
      <c r="DO42" s="7" t="n">
        <v>0.4909514581647601</v>
      </c>
      <c r="DP42" s="7" t="n">
        <v>0.4326637325082944</v>
      </c>
      <c r="DQ42" s="7" t="n">
        <v>-0.2018597980972385</v>
      </c>
      <c r="DR42" s="7" t="n">
        <v>0.5075225599911358</v>
      </c>
      <c r="DS42" s="7" t="n">
        <v>0.596795338113707</v>
      </c>
      <c r="DT42" s="7" t="n">
        <v>0.6161631286912422</v>
      </c>
      <c r="DU42" s="7" t="n">
        <v>0.5993583775398417</v>
      </c>
      <c r="DV42" s="7" t="n">
        <v>0.6223285573296151</v>
      </c>
      <c r="DW42" s="7" t="n">
        <v>0.03126419567720761</v>
      </c>
      <c r="DX42" s="7" t="n">
        <v>0.8661177035077956</v>
      </c>
      <c r="DY42" s="7" t="n">
        <v>0.2370174528218311</v>
      </c>
      <c r="DZ42" s="7" t="n">
        <v>0.597781673706418</v>
      </c>
      <c r="EA42" s="7" t="n">
        <v>0.4545300031482202</v>
      </c>
      <c r="EB42" s="7" t="n">
        <v>0.1257554689486461</v>
      </c>
      <c r="EC42" s="7" t="n">
        <v>0.4169972321133385</v>
      </c>
      <c r="ED42" s="7" t="n">
        <v>0.2932743659336746</v>
      </c>
      <c r="EE42" s="7" t="n">
        <v>0.6129547720150058</v>
      </c>
      <c r="EF42" s="7" t="n">
        <v>0.4268000066348733</v>
      </c>
      <c r="EG42" s="7" t="n">
        <v>0.07204242986480405</v>
      </c>
      <c r="EH42" s="7" t="n">
        <v>0.5880336188718945</v>
      </c>
      <c r="EI42" s="7" t="n">
        <v>0.677297691261903</v>
      </c>
      <c r="EJ42" s="7" t="n">
        <v>0.6093554809671254</v>
      </c>
      <c r="EK42" s="7" t="n">
        <v>0.1765236465602038</v>
      </c>
      <c r="EL42" s="7" t="n">
        <v>0.4767071382935453</v>
      </c>
      <c r="EM42" s="7" t="n">
        <v>-0.02740229103240255</v>
      </c>
      <c r="EN42" s="7" t="n">
        <v>-0.0578598584853211</v>
      </c>
      <c r="EO42" s="7" t="n">
        <v>0.3639917822579637</v>
      </c>
      <c r="EP42" s="7" t="n">
        <v>0.6111162010595301</v>
      </c>
      <c r="EQ42" s="7" t="n">
        <v>0.6819204125962317</v>
      </c>
      <c r="ER42" s="7" t="n">
        <v>0.5338255253162328</v>
      </c>
      <c r="ES42" s="7" t="n">
        <v>0.2326337041782929</v>
      </c>
      <c r="ET42" s="7" t="n">
        <v>0.6339599375933687</v>
      </c>
      <c r="EU42" s="7" t="n">
        <v>0.594475047668797</v>
      </c>
      <c r="EV42" s="7" t="n">
        <v>0.4540804530032846</v>
      </c>
      <c r="EW42" s="7" t="n">
        <v>0.37622201787989</v>
      </c>
      <c r="EX42" s="7" t="n">
        <v>0.4724062272738921</v>
      </c>
      <c r="EY42" s="7" t="n">
        <v>0.1584734396877791</v>
      </c>
      <c r="EZ42" s="7" t="n">
        <v>0.1472989673292769</v>
      </c>
      <c r="FA42" s="7" t="n">
        <v>0.6811769929332753</v>
      </c>
      <c r="FB42" s="7" t="n">
        <v>0.9216054192637375</v>
      </c>
      <c r="FC42" s="7" t="n">
        <v>0.1981128482194552</v>
      </c>
      <c r="FD42" s="7" t="n">
        <v>0.1945531401614206</v>
      </c>
      <c r="FE42" s="7" t="n">
        <v>0.4750551980298502</v>
      </c>
      <c r="FF42" s="7" t="n">
        <v>0.5105829325025973</v>
      </c>
      <c r="FG42" s="7" t="n">
        <v>0.3330502183493286</v>
      </c>
      <c r="FH42" s="7" t="n">
        <v>0.06847754269451671</v>
      </c>
      <c r="FI42" s="7" t="n">
        <v>0.574402426882585</v>
      </c>
      <c r="FJ42" s="7" t="n">
        <v>0.8692796796486486</v>
      </c>
      <c r="FK42" s="7" t="n">
        <v>0.5017270123154058</v>
      </c>
      <c r="FL42" s="7" t="n">
        <v>0.5658584209190269</v>
      </c>
      <c r="FM42" s="7" t="n">
        <v>0.6871518389390059</v>
      </c>
      <c r="FN42" s="7" t="n">
        <v>0.4164980666935686</v>
      </c>
      <c r="FO42" s="7" t="n">
        <v>0.7699818577772185</v>
      </c>
      <c r="FP42" s="7" t="n">
        <v>0.5787377055396569</v>
      </c>
      <c r="FQ42" s="7" t="n">
        <v>0.6416756562673289</v>
      </c>
      <c r="FR42" s="7" t="n">
        <v>0.5766130058810138</v>
      </c>
      <c r="FS42" s="7" t="n">
        <v>0.1615214444950672</v>
      </c>
      <c r="FT42" s="7" t="n">
        <v>0.5842587645531224</v>
      </c>
      <c r="FU42" s="7" t="n">
        <v>0.1682022134257741</v>
      </c>
      <c r="FV42" s="7" t="n">
        <v>0.1293036582885809</v>
      </c>
      <c r="FW42" s="7" t="n">
        <v>0.5530420307275032</v>
      </c>
      <c r="FX42" s="7" t="n">
        <v>0.4253770906573932</v>
      </c>
      <c r="FY42" s="7" t="n">
        <v>0.3524498343461625</v>
      </c>
      <c r="FZ42" s="7" t="n">
        <v>0.4562269270200545</v>
      </c>
      <c r="GA42" s="7" t="n">
        <v>0.6019100801810147</v>
      </c>
      <c r="GB42" s="7" t="n">
        <v>0.610918575849263</v>
      </c>
      <c r="GC42" s="7" t="n">
        <v>0.6184225308902785</v>
      </c>
      <c r="GD42" s="7" t="n">
        <v>0.5785883055358529</v>
      </c>
      <c r="GE42" s="7" t="n">
        <v>0.4368155531612086</v>
      </c>
      <c r="GF42" s="7" t="n">
        <v>0.3001205185990501</v>
      </c>
      <c r="GG42" s="7" t="n">
        <v>0.8836821500205381</v>
      </c>
      <c r="GH42" s="7" t="n">
        <v>0.611499553767113</v>
      </c>
      <c r="GI42" s="7" t="n">
        <v>0.8713720120198212</v>
      </c>
      <c r="GJ42" s="7" t="n">
        <v>0.5615687770701949</v>
      </c>
      <c r="GK42" s="7" t="n">
        <v>0.1399740022290722</v>
      </c>
      <c r="GL42" s="7" t="n">
        <v>0.4523201348564968</v>
      </c>
      <c r="GM42" s="7" t="n">
        <v>0.3214059427617318</v>
      </c>
      <c r="GN42" s="7" t="n">
        <v>-0.01669895125229759</v>
      </c>
      <c r="GO42" s="7" t="n">
        <v>-0.001508426610291232</v>
      </c>
      <c r="GP42" s="7" t="n">
        <v>-0.01773373723224417</v>
      </c>
      <c r="GQ42" s="7" t="n">
        <v>0.5735704190175673</v>
      </c>
      <c r="GR42" s="7" t="n">
        <v>0.3047355648969911</v>
      </c>
      <c r="GS42" s="7" t="n">
        <v>0.5938716040037162</v>
      </c>
      <c r="GT42" s="7" t="n">
        <v>0.5118515709298681</v>
      </c>
      <c r="GU42" s="7" t="n">
        <v>0.06676475048668952</v>
      </c>
      <c r="GV42" s="7" t="n">
        <v>0.1041344470747331</v>
      </c>
      <c r="GW42" s="7" t="n">
        <v>0.3604290252280138</v>
      </c>
      <c r="GX42" s="7" t="n">
        <v>0.1479550060689837</v>
      </c>
      <c r="GY42" s="7" t="n">
        <v>0.2325417815216765</v>
      </c>
      <c r="GZ42" s="7" t="n">
        <v>0.4976959229206148</v>
      </c>
      <c r="HA42" s="7" t="n">
        <v>0.9001079379175158</v>
      </c>
      <c r="HB42" s="7" t="n">
        <v>0.5177893591384549</v>
      </c>
      <c r="HC42" s="7" t="n">
        <v>0.6882167425358731</v>
      </c>
      <c r="HD42" s="7" t="n">
        <v>0.1616278557109606</v>
      </c>
      <c r="HE42" s="7" t="n">
        <v>0.3458770732793471</v>
      </c>
      <c r="HF42" s="7" t="n">
        <v>0.5739884997497733</v>
      </c>
      <c r="HG42" s="7" t="n">
        <v>0.3030378396895098</v>
      </c>
      <c r="HH42" s="7" t="n">
        <v>-0.273122686714144</v>
      </c>
      <c r="HI42" s="7" t="n">
        <v>0.4451487650275047</v>
      </c>
      <c r="HJ42" s="7" t="n">
        <v>0.2541590494595275</v>
      </c>
      <c r="HK42" s="7" t="n">
        <v>0.2598337515455575</v>
      </c>
      <c r="HL42" s="7" t="n">
        <v>0.5730441699743316</v>
      </c>
      <c r="HM42" s="7" t="n">
        <v>0.4506332462846583</v>
      </c>
      <c r="HN42" s="7" t="n">
        <v>0.4276833352399587</v>
      </c>
      <c r="HO42" s="7" t="n">
        <v>0.5066991571802385</v>
      </c>
      <c r="HP42" s="7" t="n">
        <v>0.3102010202678924</v>
      </c>
      <c r="HQ42" s="7" t="n">
        <v>0.6060382893337919</v>
      </c>
      <c r="HR42" s="7" t="n">
        <v>-0.1354390270630877</v>
      </c>
      <c r="HS42" s="7" t="n">
        <v>0.6256723483934754</v>
      </c>
      <c r="HT42" s="7" t="n">
        <v>0.4311460283243109</v>
      </c>
      <c r="HU42" s="7" t="n">
        <v>0.1824273049889594</v>
      </c>
      <c r="HV42" s="7" t="n">
        <v>0.4341849232439421</v>
      </c>
      <c r="HW42" s="7" t="n">
        <v>0.06439740332362598</v>
      </c>
      <c r="HX42" s="7" t="n">
        <v>0.7533328127611044</v>
      </c>
      <c r="HY42" s="7" t="n">
        <v>0.2101220940083542</v>
      </c>
      <c r="HZ42" s="7" t="n">
        <v>0.06248290469900377</v>
      </c>
      <c r="IA42" s="7" t="n">
        <v>0.6128921299990739</v>
      </c>
      <c r="IB42" s="7" t="n">
        <v>0.06552447265268889</v>
      </c>
      <c r="IC42" s="7" t="n">
        <v>-0.01124470244683914</v>
      </c>
      <c r="ID42" s="7" t="n">
        <v>0.2689553470081044</v>
      </c>
      <c r="IE42" s="7" t="n">
        <v>0.003759635874507313</v>
      </c>
      <c r="IF42" s="7" t="n">
        <v>0.2164659709528766</v>
      </c>
      <c r="IG42" s="7" t="n">
        <v>0.02143661040521065</v>
      </c>
      <c r="IH42" s="7" t="n">
        <v>0.03727121472665881</v>
      </c>
      <c r="II42" s="7" t="n">
        <v>-0.01279970621344269</v>
      </c>
      <c r="IJ42" s="7" t="n">
        <v>0.4372705960008404</v>
      </c>
      <c r="IK42" s="7" t="n">
        <v>-0.01137610271825948</v>
      </c>
      <c r="IL42" s="7" t="n">
        <v>0.1313180195641331</v>
      </c>
      <c r="IM42" s="7" t="n">
        <v>0.4517540906999549</v>
      </c>
      <c r="IN42" s="7" t="n">
        <v>0.1881045663282261</v>
      </c>
      <c r="IO42" s="7" t="n">
        <v>0.3943369917979149</v>
      </c>
      <c r="IP42" s="7" t="n">
        <v>0.5028190792242657</v>
      </c>
      <c r="IQ42" s="7" t="n">
        <v>0.1503559097211898</v>
      </c>
      <c r="IR42" s="7" t="n">
        <v>0.3514458997980816</v>
      </c>
      <c r="IS42" s="7" t="n">
        <v>0.3162174214746055</v>
      </c>
      <c r="IT42" s="7" t="n">
        <v>0.05160943169854424</v>
      </c>
      <c r="IU42" s="7" t="n">
        <v>-0.04236164297479214</v>
      </c>
      <c r="IV42" s="7" t="n">
        <v>0.2270228436618925</v>
      </c>
      <c r="IW42" s="7" t="n">
        <v>-0.1119986120597484</v>
      </c>
      <c r="IX42" s="7" t="n">
        <v>0.2619970717668993</v>
      </c>
      <c r="IY42" s="7" t="n">
        <v>0.2623246006448762</v>
      </c>
      <c r="IZ42" s="7" t="n">
        <v>0.4507254447695249</v>
      </c>
      <c r="JA42" s="7" t="n">
        <v>0.3511059415254569</v>
      </c>
    </row>
    <row r="43">
      <c r="A43" s="6" t="inlineStr">
        <is>
          <t>000991.SH</t>
        </is>
      </c>
      <c r="B43" s="6" t="inlineStr">
        <is>
          <t>中证全指医药卫生指数</t>
        </is>
      </c>
      <c r="C43" s="7" t="n">
        <v>0.458822457685452</v>
      </c>
      <c r="D43" s="7" t="n">
        <v>0.4919906945544438</v>
      </c>
      <c r="E43" s="7" t="n">
        <v>0.459175973917202</v>
      </c>
      <c r="F43" s="7" t="n">
        <v>0.5169307208301879</v>
      </c>
      <c r="G43" s="7" t="n">
        <v>0.4184434361434874</v>
      </c>
      <c r="H43" s="7" t="n">
        <v>0.6538633349846281</v>
      </c>
      <c r="I43" s="7" t="n">
        <v>0.9860207301337849</v>
      </c>
      <c r="J43" s="7" t="n">
        <v>0.9390166922318015</v>
      </c>
      <c r="K43" s="7" t="n">
        <v>0.4517188044678069</v>
      </c>
      <c r="L43" s="7" t="n">
        <v>0.3869295740455338</v>
      </c>
      <c r="M43" s="7" t="n">
        <v>0.361099682737675</v>
      </c>
      <c r="N43" s="7" t="n">
        <v>0.1641362312553692</v>
      </c>
      <c r="O43" s="7" t="n">
        <v>0.1289803083362985</v>
      </c>
      <c r="P43" s="7" t="n">
        <v>0.9252924394783421</v>
      </c>
      <c r="Q43" s="7" t="n">
        <v>0.1095975584085469</v>
      </c>
      <c r="R43" s="7" t="n">
        <v>0.1593247702972521</v>
      </c>
      <c r="S43" s="7" t="n">
        <v>0.02528543064285968</v>
      </c>
      <c r="T43" s="7" t="n">
        <v>0.1544213527549182</v>
      </c>
      <c r="U43" s="7" t="n">
        <v>0.1473601411251431</v>
      </c>
      <c r="V43" s="7" t="n">
        <v>0.05318382261195309</v>
      </c>
      <c r="W43" s="7" t="n">
        <v>0.16994988488486</v>
      </c>
      <c r="X43" s="7" t="n">
        <v>0.1507767998450456</v>
      </c>
      <c r="Y43" s="7" t="n">
        <v>0.4092006979321289</v>
      </c>
      <c r="Z43" s="7" t="n">
        <v>0.3785642402755307</v>
      </c>
      <c r="AA43" s="7" t="n">
        <v>0.9898142822368203</v>
      </c>
      <c r="AB43" s="7" t="n">
        <v>0.6375962585441736</v>
      </c>
      <c r="AC43" s="7" t="n">
        <v>0.3952124934197431</v>
      </c>
      <c r="AD43" s="7" t="n">
        <v>0.4686147540744354</v>
      </c>
      <c r="AE43" s="7" t="n">
        <v>0.2577342513290016</v>
      </c>
      <c r="AF43" s="7" t="n">
        <v>0.3211670727992122</v>
      </c>
      <c r="AG43" s="7" t="n">
        <v>0.3716360804342481</v>
      </c>
      <c r="AH43" s="7" t="n">
        <v>0.9629951861525394</v>
      </c>
      <c r="AI43" s="7" t="n">
        <v>0.3244559613313414</v>
      </c>
      <c r="AJ43" s="7" t="n">
        <v>0.5286133976852869</v>
      </c>
      <c r="AK43" s="7" t="n">
        <v>0.2521721567458878</v>
      </c>
      <c r="AL43" s="7" t="n">
        <v>0.6654524099576495</v>
      </c>
      <c r="AM43" s="7" t="n">
        <v>0.9968537500149066</v>
      </c>
      <c r="AN43" s="7" t="n">
        <v>0.126635576939239</v>
      </c>
      <c r="AO43" s="7" t="n">
        <v>0.5640688571027345</v>
      </c>
      <c r="AP43" s="7" t="n">
        <v>0.6427008784538805</v>
      </c>
      <c r="AQ43" s="7" t="n">
        <v>0.2488639810452234</v>
      </c>
      <c r="AR43" s="7" t="n">
        <v>1</v>
      </c>
      <c r="AS43" s="7" t="n">
        <v>0.1153690666301888</v>
      </c>
      <c r="AT43" s="7" t="n">
        <v>0.2879533403796785</v>
      </c>
      <c r="AU43" s="7" t="n">
        <v>0.2782238319818435</v>
      </c>
      <c r="AV43" s="7" t="n">
        <v>0.2212787992312072</v>
      </c>
      <c r="AW43" s="7" t="n">
        <v>0.2303413816240246</v>
      </c>
      <c r="AX43" s="7" t="n">
        <v>0.1504002421620781</v>
      </c>
      <c r="AY43" s="7" t="n">
        <v>0.9303220268239343</v>
      </c>
      <c r="AZ43" s="7" t="n">
        <v>0.1869781836653365</v>
      </c>
      <c r="BA43" s="7" t="n">
        <v>0.1358459181281666</v>
      </c>
      <c r="BB43" s="7" t="n">
        <v>0.2573701169469095</v>
      </c>
      <c r="BC43" s="7" t="n">
        <v>0.6322055342279936</v>
      </c>
      <c r="BD43" s="7" t="n">
        <v>0.1595543815373478</v>
      </c>
      <c r="BE43" s="7" t="n">
        <v>0.2631613849571431</v>
      </c>
      <c r="BF43" s="7" t="n">
        <v>0.5656771642109679</v>
      </c>
      <c r="BG43" s="7" t="n">
        <v>0.05369084568367557</v>
      </c>
      <c r="BH43" s="7" t="n">
        <v>0.3946415874436378</v>
      </c>
      <c r="BI43" s="7" t="n">
        <v>0.5391628678035795</v>
      </c>
      <c r="BJ43" s="7" t="n">
        <v>0.2693019834401819</v>
      </c>
      <c r="BK43" s="7" t="n">
        <v>0.2911339323902059</v>
      </c>
      <c r="BL43" s="7" t="n">
        <v>0.9681273869674333</v>
      </c>
      <c r="BM43" s="7" t="n">
        <v>0.1898417619651344</v>
      </c>
      <c r="BN43" s="7" t="n">
        <v>0.2013996379841858</v>
      </c>
      <c r="BO43" s="7" t="n">
        <v>0.2158726273151271</v>
      </c>
      <c r="BP43" s="7" t="n">
        <v>0.2551336151328004</v>
      </c>
      <c r="BQ43" s="7" t="n">
        <v>0.5640686423140011</v>
      </c>
      <c r="BR43" s="7" t="n">
        <v>0.5436224262020339</v>
      </c>
      <c r="BS43" s="7" t="n">
        <v>0.2914732341522824</v>
      </c>
      <c r="BT43" s="7" t="n">
        <v>0.4422380101208935</v>
      </c>
      <c r="BU43" s="7" t="n">
        <v>0.2206750194260994</v>
      </c>
      <c r="BV43" s="7" t="n">
        <v>0.5236323676137159</v>
      </c>
      <c r="BW43" s="7" t="n">
        <v>0.3202602461956394</v>
      </c>
      <c r="BX43" s="7" t="n">
        <v>0.1720088482621227</v>
      </c>
      <c r="BY43" s="7" t="n">
        <v>0.5702613049444135</v>
      </c>
      <c r="BZ43" s="7" t="n">
        <v>0.9528099814308133</v>
      </c>
      <c r="CA43" s="7" t="n">
        <v>0.5025740261105689</v>
      </c>
      <c r="CB43" s="7" t="n">
        <v>0.346887715552259</v>
      </c>
      <c r="CC43" s="7" t="n">
        <v>0.3866021581079627</v>
      </c>
      <c r="CD43" s="7" t="n">
        <v>0.3573005280637393</v>
      </c>
      <c r="CE43" s="7" t="n">
        <v>0.4523196645833324</v>
      </c>
      <c r="CF43" s="7" t="n">
        <v>0.1678871484567332</v>
      </c>
      <c r="CG43" s="7" t="n">
        <v>0.3700058438768663</v>
      </c>
      <c r="CH43" s="7" t="n">
        <v>0.3800031972747114</v>
      </c>
      <c r="CI43" s="7" t="n">
        <v>0.5419593697280518</v>
      </c>
      <c r="CJ43" s="7" t="n">
        <v>0.5700459324964804</v>
      </c>
      <c r="CK43" s="7" t="n">
        <v>0.2338212737285101</v>
      </c>
      <c r="CL43" s="7" t="n">
        <v>0.5643368918372962</v>
      </c>
      <c r="CM43" s="7" t="n">
        <v>0.7670226001821241</v>
      </c>
      <c r="CN43" s="7" t="n">
        <v>0.3291578735666974</v>
      </c>
      <c r="CO43" s="7" t="n">
        <v>0.1078332139728191</v>
      </c>
      <c r="CP43" s="7" t="n">
        <v>0.6615988195385187</v>
      </c>
      <c r="CQ43" s="7" t="n">
        <v>0.4525502374452686</v>
      </c>
      <c r="CR43" s="7" t="n">
        <v>0.5960183656260598</v>
      </c>
      <c r="CS43" s="7" t="n">
        <v>0.3924610678416789</v>
      </c>
      <c r="CT43" s="7" t="n">
        <v>0.5524310003445151</v>
      </c>
      <c r="CU43" s="7" t="n">
        <v>0.1834160611172658</v>
      </c>
      <c r="CV43" s="7" t="n">
        <v>0.2368457906432221</v>
      </c>
      <c r="CW43" s="7" t="n">
        <v>0.9766210513377068</v>
      </c>
      <c r="CX43" s="7" t="n">
        <v>0.4012274206575287</v>
      </c>
      <c r="CY43" s="7" t="n">
        <v>0.9807349110582327</v>
      </c>
      <c r="CZ43" s="7" t="n">
        <v>0.4205497734664151</v>
      </c>
      <c r="DA43" s="7" t="n">
        <v>0.4257901537928772</v>
      </c>
      <c r="DB43" s="7" t="n">
        <v>0.0164234798178454</v>
      </c>
      <c r="DC43" s="7" t="n">
        <v>0.4949970245329766</v>
      </c>
      <c r="DD43" s="7" t="n">
        <v>0.2785405443858694</v>
      </c>
      <c r="DE43" s="7" t="n">
        <v>0.5010640777070118</v>
      </c>
      <c r="DF43" s="7" t="n">
        <v>0.2760341429025972</v>
      </c>
      <c r="DG43" s="7" t="n">
        <v>0.347936226232737</v>
      </c>
      <c r="DH43" s="7" t="n">
        <v>0.3143850690661941</v>
      </c>
      <c r="DI43" s="7" t="n">
        <v>0.2860950721049229</v>
      </c>
      <c r="DJ43" s="7" t="n">
        <v>0.411575058679632</v>
      </c>
      <c r="DK43" s="7" t="n">
        <v>0.5534098949199715</v>
      </c>
      <c r="DL43" s="7" t="n">
        <v>0.8665335137282708</v>
      </c>
      <c r="DM43" s="7" t="n">
        <v>0.3751255248398881</v>
      </c>
      <c r="DN43" s="7" t="n">
        <v>0.3213769205979243</v>
      </c>
      <c r="DO43" s="7" t="n">
        <v>0.4267868663231031</v>
      </c>
      <c r="DP43" s="7" t="n">
        <v>0.5043727747413771</v>
      </c>
      <c r="DQ43" s="7" t="n">
        <v>0.1715133760609585</v>
      </c>
      <c r="DR43" s="7" t="n">
        <v>0.7000880274705179</v>
      </c>
      <c r="DS43" s="7" t="n">
        <v>0.2687630239872918</v>
      </c>
      <c r="DT43" s="7" t="n">
        <v>0.1839802416065152</v>
      </c>
      <c r="DU43" s="7" t="n">
        <v>0.07779848636511473</v>
      </c>
      <c r="DV43" s="7" t="n">
        <v>0.1641187699905943</v>
      </c>
      <c r="DW43" s="7" t="n">
        <v>0.5909980515266918</v>
      </c>
      <c r="DX43" s="7" t="n">
        <v>0.09769203842180724</v>
      </c>
      <c r="DY43" s="7" t="n">
        <v>0.983907207684715</v>
      </c>
      <c r="DZ43" s="7" t="n">
        <v>0.07190355056868805</v>
      </c>
      <c r="EA43" s="7" t="n">
        <v>0.3243612895685787</v>
      </c>
      <c r="EB43" s="7" t="n">
        <v>0.3409959866781833</v>
      </c>
      <c r="EC43" s="7" t="n">
        <v>0.4674595612215831</v>
      </c>
      <c r="ED43" s="7" t="n">
        <v>0.4021844915819608</v>
      </c>
      <c r="EE43" s="7" t="n">
        <v>0.2850341208420956</v>
      </c>
      <c r="EF43" s="7" t="n">
        <v>0.3290667373053069</v>
      </c>
      <c r="EG43" s="7" t="n">
        <v>0.868410044290122</v>
      </c>
      <c r="EH43" s="7" t="n">
        <v>0.08950929028079686</v>
      </c>
      <c r="EI43" s="7" t="n">
        <v>0.1550230246368505</v>
      </c>
      <c r="EJ43" s="7" t="n">
        <v>0.08884276541049907</v>
      </c>
      <c r="EK43" s="7" t="n">
        <v>0.9465371872770411</v>
      </c>
      <c r="EL43" s="7" t="n">
        <v>0.5228513843745171</v>
      </c>
      <c r="EM43" s="7" t="n">
        <v>0.5125561896838405</v>
      </c>
      <c r="EN43" s="7" t="n">
        <v>0.5011953652713201</v>
      </c>
      <c r="EO43" s="7" t="n">
        <v>0.368297303801045</v>
      </c>
      <c r="EP43" s="7" t="n">
        <v>0.1022246657803741</v>
      </c>
      <c r="EQ43" s="7" t="n">
        <v>0.6662276371476819</v>
      </c>
      <c r="ER43" s="7" t="n">
        <v>0.2437349927044871</v>
      </c>
      <c r="ES43" s="7" t="n">
        <v>0.9747164953417395</v>
      </c>
      <c r="ET43" s="7" t="n">
        <v>0.09392207078617126</v>
      </c>
      <c r="EU43" s="7" t="n">
        <v>0.2259798227794403</v>
      </c>
      <c r="EV43" s="7" t="n">
        <v>0.4850861069834911</v>
      </c>
      <c r="EW43" s="7" t="n">
        <v>0.4548746557870987</v>
      </c>
      <c r="EX43" s="7" t="n">
        <v>0.1585695105644283</v>
      </c>
      <c r="EY43" s="7" t="n">
        <v>0.4092454862353772</v>
      </c>
      <c r="EZ43" s="7" t="n">
        <v>0.4057128696583363</v>
      </c>
      <c r="FA43" s="7" t="n">
        <v>0.1537329442119829</v>
      </c>
      <c r="FB43" s="7" t="n">
        <v>0.2240324554636192</v>
      </c>
      <c r="FC43" s="7" t="n">
        <v>0.320776239824848</v>
      </c>
      <c r="FD43" s="7" t="n">
        <v>0.3100197503483045</v>
      </c>
      <c r="FE43" s="7" t="n">
        <v>0.03908274817864785</v>
      </c>
      <c r="FF43" s="7" t="n">
        <v>0.3994744006292434</v>
      </c>
      <c r="FG43" s="7" t="n">
        <v>0.4174739694469435</v>
      </c>
      <c r="FH43" s="7" t="n">
        <v>0.8672456767068241</v>
      </c>
      <c r="FI43" s="7" t="n">
        <v>0.1708522141568116</v>
      </c>
      <c r="FJ43" s="7" t="n">
        <v>0.07673043501031479</v>
      </c>
      <c r="FK43" s="7" t="n">
        <v>0.07618345894739581</v>
      </c>
      <c r="FL43" s="7" t="n">
        <v>0.08950964671382657</v>
      </c>
      <c r="FM43" s="7" t="n">
        <v>0.3876998995829313</v>
      </c>
      <c r="FN43" s="7" t="n">
        <v>0.2653208896060953</v>
      </c>
      <c r="FO43" s="7" t="n">
        <v>0.1583991086564788</v>
      </c>
      <c r="FP43" s="7" t="n">
        <v>0.2221082008406632</v>
      </c>
      <c r="FQ43" s="7" t="n">
        <v>0.08357848959823409</v>
      </c>
      <c r="FR43" s="7" t="n">
        <v>0.1152064385959833</v>
      </c>
      <c r="FS43" s="7" t="n">
        <v>0.8858448767804725</v>
      </c>
      <c r="FT43" s="7" t="n">
        <v>0.1206611594757394</v>
      </c>
      <c r="FU43" s="7" t="n">
        <v>0.9701353013662052</v>
      </c>
      <c r="FV43" s="7" t="n">
        <v>0.6226364559698346</v>
      </c>
      <c r="FW43" s="7" t="n">
        <v>0.6639129066072581</v>
      </c>
      <c r="FX43" s="7" t="n">
        <v>0.6938528770435192</v>
      </c>
      <c r="FY43" s="7" t="n">
        <v>0.5305441716156768</v>
      </c>
      <c r="FZ43" s="7" t="n">
        <v>0.007506115239754718</v>
      </c>
      <c r="GA43" s="7" t="n">
        <v>0.1453510274444051</v>
      </c>
      <c r="GB43" s="7" t="n">
        <v>0.1746426322886794</v>
      </c>
      <c r="GC43" s="7" t="n">
        <v>0.17102824748281</v>
      </c>
      <c r="GD43" s="7" t="n">
        <v>0.115947111206403</v>
      </c>
      <c r="GE43" s="7" t="n">
        <v>0.1556668716970749</v>
      </c>
      <c r="GF43" s="7" t="n">
        <v>0.2353706436764446</v>
      </c>
      <c r="GG43" s="7" t="n">
        <v>0.1735786081172201</v>
      </c>
      <c r="GH43" s="7" t="n">
        <v>0.07035081421942554</v>
      </c>
      <c r="GI43" s="7" t="n">
        <v>0.2838963806388605</v>
      </c>
      <c r="GJ43" s="7" t="n">
        <v>0.2847909783012199</v>
      </c>
      <c r="GK43" s="7" t="n">
        <v>0.539647301634162</v>
      </c>
      <c r="GL43" s="7" t="n">
        <v>0.6129471077999307</v>
      </c>
      <c r="GM43" s="7" t="n">
        <v>0.4943052031514934</v>
      </c>
      <c r="GN43" s="7" t="n">
        <v>0.2643336007788223</v>
      </c>
      <c r="GO43" s="7" t="n">
        <v>0.8229360330802561</v>
      </c>
      <c r="GP43" s="7" t="n">
        <v>0.5209768374739251</v>
      </c>
      <c r="GQ43" s="7" t="n">
        <v>0.1160457216928077</v>
      </c>
      <c r="GR43" s="7" t="n">
        <v>0.1006684076328352</v>
      </c>
      <c r="GS43" s="7" t="n">
        <v>0.2040272477363567</v>
      </c>
      <c r="GT43" s="7" t="n">
        <v>0.2141666914116797</v>
      </c>
      <c r="GU43" s="7" t="n">
        <v>0.6042898309505944</v>
      </c>
      <c r="GV43" s="7" t="n">
        <v>0.09071798438417442</v>
      </c>
      <c r="GW43" s="7" t="n">
        <v>0.5927138065540816</v>
      </c>
      <c r="GX43" s="7" t="n">
        <v>0.08630883716257984</v>
      </c>
      <c r="GY43" s="7" t="n">
        <v>0.1561096684891842</v>
      </c>
      <c r="GZ43" s="7" t="n">
        <v>0.3650061574923864</v>
      </c>
      <c r="HA43" s="7" t="n">
        <v>0.3131749736484001</v>
      </c>
      <c r="HB43" s="7" t="n">
        <v>0.4049264256242583</v>
      </c>
      <c r="HC43" s="7" t="n">
        <v>0.3792723602472052</v>
      </c>
      <c r="HD43" s="7" t="n">
        <v>0.2684669835592985</v>
      </c>
      <c r="HE43" s="7" t="n">
        <v>0.3480512751390369</v>
      </c>
      <c r="HF43" s="7" t="n">
        <v>0.1228726224494183</v>
      </c>
      <c r="HG43" s="7" t="n">
        <v>0.5493274291528016</v>
      </c>
      <c r="HH43" s="7" t="n">
        <v>0.1616988965068185</v>
      </c>
      <c r="HI43" s="7" t="n">
        <v>0.5428308504465109</v>
      </c>
      <c r="HJ43" s="7" t="n">
        <v>0.3295451368850225</v>
      </c>
      <c r="HK43" s="7" t="n">
        <v>0.5397402252761835</v>
      </c>
      <c r="HL43" s="7" t="n">
        <v>0.09893353391707618</v>
      </c>
      <c r="HM43" s="7" t="n">
        <v>0.3590362636642596</v>
      </c>
      <c r="HN43" s="7" t="n">
        <v>0.2757147345129069</v>
      </c>
      <c r="HO43" s="7" t="n">
        <v>0.362597886819452</v>
      </c>
      <c r="HP43" s="7" t="n">
        <v>0.8486811594333569</v>
      </c>
      <c r="HQ43" s="7" t="n">
        <v>0.1182786771496066</v>
      </c>
      <c r="HR43" s="7" t="n">
        <v>0.3668752859717485</v>
      </c>
      <c r="HS43" s="7" t="n">
        <v>0.1119062136737445</v>
      </c>
      <c r="HT43" s="7" t="n">
        <v>0.459038019908042</v>
      </c>
      <c r="HU43" s="7" t="n">
        <v>0.3509478256878768</v>
      </c>
      <c r="HV43" s="7" t="n">
        <v>0.1949730227410986</v>
      </c>
      <c r="HW43" s="7" t="n">
        <v>0.8617682998635438</v>
      </c>
      <c r="HX43" s="7" t="n">
        <v>0.1722366863456864</v>
      </c>
      <c r="HY43" s="7" t="n">
        <v>0.4199045000223675</v>
      </c>
      <c r="HZ43" s="7" t="n">
        <v>0.5168377074233582</v>
      </c>
      <c r="IA43" s="7" t="n">
        <v>0.1238423727520313</v>
      </c>
      <c r="IB43" s="7" t="n">
        <v>0.8621321166080809</v>
      </c>
      <c r="IC43" s="7" t="n">
        <v>0.223509164954566</v>
      </c>
      <c r="ID43" s="7" t="n">
        <v>0.4626963699522963</v>
      </c>
      <c r="IE43" s="7" t="n">
        <v>0.8282853140781835</v>
      </c>
      <c r="IF43" s="7" t="n">
        <v>0.3756582859592807</v>
      </c>
      <c r="IG43" s="7" t="n">
        <v>0.8254413100467446</v>
      </c>
      <c r="IH43" s="7" t="n">
        <v>0.3355143546907253</v>
      </c>
      <c r="II43" s="7" t="n">
        <v>0.8206628650915013</v>
      </c>
      <c r="IJ43" s="7" t="n">
        <v>0.3305707961863124</v>
      </c>
      <c r="IK43" s="7" t="n">
        <v>0.8247424505171302</v>
      </c>
      <c r="IL43" s="7" t="n">
        <v>0.3403449639379033</v>
      </c>
      <c r="IM43" s="7" t="n">
        <v>0.3278669339556525</v>
      </c>
      <c r="IN43" s="7" t="n">
        <v>0.931055084068067</v>
      </c>
      <c r="IO43" s="7" t="n">
        <v>0.37972640529329</v>
      </c>
      <c r="IP43" s="7" t="n">
        <v>0.367356126636907</v>
      </c>
      <c r="IQ43" s="7" t="n">
        <v>0.01558916378861438</v>
      </c>
      <c r="IR43" s="7" t="n">
        <v>0.1335335744268932</v>
      </c>
      <c r="IS43" s="7" t="n">
        <v>0.1255908684695343</v>
      </c>
      <c r="IT43" s="7" t="n">
        <v>0.3488144657158137</v>
      </c>
      <c r="IU43" s="7" t="n">
        <v>0.4264070727016799</v>
      </c>
      <c r="IV43" s="7" t="n">
        <v>-0.006840181093323755</v>
      </c>
      <c r="IW43" s="7" t="n">
        <v>-0.07991382783142006</v>
      </c>
      <c r="IX43" s="7" t="n">
        <v>0.1391203226298896</v>
      </c>
      <c r="IY43" s="7" t="n">
        <v>0.1392027887697657</v>
      </c>
      <c r="IZ43" s="7" t="n">
        <v>0.5072577861913866</v>
      </c>
      <c r="JA43" s="7" t="n">
        <v>0.1335153567442904</v>
      </c>
    </row>
    <row r="44">
      <c r="A44" s="6" t="inlineStr">
        <is>
          <t>000993.SH</t>
        </is>
      </c>
      <c r="B44" s="6" t="inlineStr">
        <is>
          <t>中证全指信息技术指数</t>
        </is>
      </c>
      <c r="C44" s="7" t="n">
        <v>0.7932190863458264</v>
      </c>
      <c r="D44" s="7" t="n">
        <v>0.7737025778894765</v>
      </c>
      <c r="E44" s="7" t="n">
        <v>-0.2951815894039833</v>
      </c>
      <c r="F44" s="7" t="n">
        <v>0.6664255143686388</v>
      </c>
      <c r="G44" s="7" t="n">
        <v>-0.3212730239905835</v>
      </c>
      <c r="H44" s="7" t="n">
        <v>-0.2146426763866631</v>
      </c>
      <c r="I44" s="7" t="n">
        <v>0.1478781842916669</v>
      </c>
      <c r="J44" s="7" t="n">
        <v>0.04265335722374002</v>
      </c>
      <c r="K44" s="7" t="n">
        <v>-0.2453956872227714</v>
      </c>
      <c r="L44" s="7" t="n">
        <v>0.8581781524832781</v>
      </c>
      <c r="M44" s="7" t="n">
        <v>0.8988528680104256</v>
      </c>
      <c r="N44" s="7" t="n">
        <v>0.9682960647915737</v>
      </c>
      <c r="O44" s="7" t="n">
        <v>0.9605124707722378</v>
      </c>
      <c r="P44" s="7" t="n">
        <v>0.2402779734966735</v>
      </c>
      <c r="Q44" s="7" t="n">
        <v>0.9528970473000917</v>
      </c>
      <c r="R44" s="7" t="n">
        <v>0.9561552057859867</v>
      </c>
      <c r="S44" s="7" t="n">
        <v>0.8374533158217994</v>
      </c>
      <c r="T44" s="7" t="n">
        <v>0.9269463499692958</v>
      </c>
      <c r="U44" s="7" t="n">
        <v>0.7539668287691703</v>
      </c>
      <c r="V44" s="7" t="n">
        <v>0.8700031027548006</v>
      </c>
      <c r="W44" s="7" t="n">
        <v>0.9440967826004866</v>
      </c>
      <c r="X44" s="7" t="n">
        <v>0.8829234266742051</v>
      </c>
      <c r="Y44" s="7" t="n">
        <v>0.4772295948515159</v>
      </c>
      <c r="Z44" s="7" t="n">
        <v>0.3165808703277591</v>
      </c>
      <c r="AA44" s="7" t="n">
        <v>0.1198908628752674</v>
      </c>
      <c r="AB44" s="7" t="n">
        <v>-0.2396377490147044</v>
      </c>
      <c r="AC44" s="7" t="n">
        <v>0.4946970106806581</v>
      </c>
      <c r="AD44" s="7" t="n">
        <v>-0.2866289021216569</v>
      </c>
      <c r="AE44" s="7" t="n">
        <v>0.8343704659362401</v>
      </c>
      <c r="AF44" s="7" t="n">
        <v>0.9160102021778759</v>
      </c>
      <c r="AG44" s="7" t="n">
        <v>0.8963404215414247</v>
      </c>
      <c r="AH44" s="7" t="n">
        <v>0.0671923286465213</v>
      </c>
      <c r="AI44" s="7" t="n">
        <v>0.8994629901085941</v>
      </c>
      <c r="AJ44" s="7" t="n">
        <v>-0.2399018573197195</v>
      </c>
      <c r="AK44" s="7" t="n">
        <v>-0.1345701463637865</v>
      </c>
      <c r="AL44" s="7" t="n">
        <v>-0.2997727878387184</v>
      </c>
      <c r="AM44" s="7" t="n">
        <v>0.1048135416842672</v>
      </c>
      <c r="AN44" s="7" t="n">
        <v>0.8771054093611738</v>
      </c>
      <c r="AO44" s="7" t="n">
        <v>-0.0527185627857974</v>
      </c>
      <c r="AP44" s="7" t="n">
        <v>-0.2210097764521334</v>
      </c>
      <c r="AQ44" s="7" t="n">
        <v>0.62688723601399</v>
      </c>
      <c r="AR44" s="7" t="n">
        <v>0.1153690666301888</v>
      </c>
      <c r="AS44" s="7" t="n">
        <v>1</v>
      </c>
      <c r="AT44" s="7" t="n">
        <v>0.1369115673193926</v>
      </c>
      <c r="AU44" s="7" t="n">
        <v>0.9162887858488264</v>
      </c>
      <c r="AV44" s="7" t="n">
        <v>0.9171939748172336</v>
      </c>
      <c r="AW44" s="7" t="n">
        <v>0.8063223815521049</v>
      </c>
      <c r="AX44" s="7" t="n">
        <v>0.7531592663159598</v>
      </c>
      <c r="AY44" s="7" t="n">
        <v>0.1106904290274986</v>
      </c>
      <c r="AZ44" s="7" t="n">
        <v>0.9007557738535271</v>
      </c>
      <c r="BA44" s="7" t="n">
        <v>0.931325614529222</v>
      </c>
      <c r="BB44" s="7" t="n">
        <v>0.7704918818674255</v>
      </c>
      <c r="BC44" s="7" t="n">
        <v>0.3191615081966851</v>
      </c>
      <c r="BD44" s="7" t="n">
        <v>0.9267342473232151</v>
      </c>
      <c r="BE44" s="7" t="n">
        <v>0.8917679424723657</v>
      </c>
      <c r="BF44" s="7" t="n">
        <v>-0.08902803501365941</v>
      </c>
      <c r="BG44" s="7" t="n">
        <v>0.8835731424774061</v>
      </c>
      <c r="BH44" s="7" t="n">
        <v>0.5187310862473368</v>
      </c>
      <c r="BI44" s="7" t="n">
        <v>0.2656940990233915</v>
      </c>
      <c r="BJ44" s="7" t="n">
        <v>0.2190090948742103</v>
      </c>
      <c r="BK44" s="7" t="n">
        <v>0.170969629200885</v>
      </c>
      <c r="BL44" s="7" t="n">
        <v>0.1704954122290067</v>
      </c>
      <c r="BM44" s="7" t="n">
        <v>0.9401790924107204</v>
      </c>
      <c r="BN44" s="7" t="n">
        <v>0.9049844867352734</v>
      </c>
      <c r="BO44" s="7" t="n">
        <v>0.6798315601494713</v>
      </c>
      <c r="BP44" s="7" t="n">
        <v>0.8801215367176799</v>
      </c>
      <c r="BQ44" s="7" t="n">
        <v>-0.05271862714608996</v>
      </c>
      <c r="BR44" s="7" t="n">
        <v>0.1822372482818431</v>
      </c>
      <c r="BS44" s="7" t="n">
        <v>0.6566420000672356</v>
      </c>
      <c r="BT44" s="7" t="n">
        <v>0.2816286689497407</v>
      </c>
      <c r="BU44" s="7" t="n">
        <v>0.7001676109677349</v>
      </c>
      <c r="BV44" s="7" t="n">
        <v>0.2545657515264249</v>
      </c>
      <c r="BW44" s="7" t="n">
        <v>0.5070104550969271</v>
      </c>
      <c r="BX44" s="7" t="n">
        <v>-0.6411851263203284</v>
      </c>
      <c r="BY44" s="7" t="n">
        <v>-0.2928435216327945</v>
      </c>
      <c r="BZ44" s="7" t="n">
        <v>0.2113157731296139</v>
      </c>
      <c r="CA44" s="7" t="n">
        <v>0.4963493861478727</v>
      </c>
      <c r="CB44" s="7" t="n">
        <v>-0.1652488087599034</v>
      </c>
      <c r="CC44" s="7" t="n">
        <v>0.8744861580172452</v>
      </c>
      <c r="CD44" s="7" t="n">
        <v>0.8045606573620296</v>
      </c>
      <c r="CE44" s="7" t="n">
        <v>0.715188348285356</v>
      </c>
      <c r="CF44" s="7" t="n">
        <v>0.6143935384443568</v>
      </c>
      <c r="CG44" s="7" t="n">
        <v>0.4522251219243175</v>
      </c>
      <c r="CH44" s="7" t="n">
        <v>0.05379543447856145</v>
      </c>
      <c r="CI44" s="7" t="n">
        <v>0.02813036835191155</v>
      </c>
      <c r="CJ44" s="7" t="n">
        <v>0.2563817632946472</v>
      </c>
      <c r="CK44" s="7" t="n">
        <v>0.5944754616559902</v>
      </c>
      <c r="CL44" s="7" t="n">
        <v>-0.1190966961085394</v>
      </c>
      <c r="CM44" s="7" t="n">
        <v>-0.2546899879693254</v>
      </c>
      <c r="CN44" s="7" t="n">
        <v>0.776960664743199</v>
      </c>
      <c r="CO44" s="7" t="n">
        <v>0.9986659570388343</v>
      </c>
      <c r="CP44" s="7" t="n">
        <v>-0.2282062560571781</v>
      </c>
      <c r="CQ44" s="7" t="n">
        <v>0.475495984185256</v>
      </c>
      <c r="CR44" s="7" t="n">
        <v>-0.2923534574850618</v>
      </c>
      <c r="CS44" s="7" t="n">
        <v>0.5062126449782252</v>
      </c>
      <c r="CT44" s="7" t="n">
        <v>0.233032685036454</v>
      </c>
      <c r="CU44" s="7" t="n">
        <v>0.942580024592424</v>
      </c>
      <c r="CV44" s="7" t="n">
        <v>0.8207745083609024</v>
      </c>
      <c r="CW44" s="7" t="n">
        <v>0.1826294970015463</v>
      </c>
      <c r="CX44" s="7" t="n">
        <v>-0.5268093069988158</v>
      </c>
      <c r="CY44" s="7" t="n">
        <v>0.1899280313980099</v>
      </c>
      <c r="CZ44" s="7" t="n">
        <v>0.1074511607738601</v>
      </c>
      <c r="DA44" s="7" t="n">
        <v>0.1081504024646925</v>
      </c>
      <c r="DB44" s="7" t="n">
        <v>0.9017377042721973</v>
      </c>
      <c r="DC44" s="7" t="n">
        <v>-0.2956004696264979</v>
      </c>
      <c r="DD44" s="7" t="n">
        <v>0.7140173311858476</v>
      </c>
      <c r="DE44" s="7" t="n">
        <v>0.2679658183837403</v>
      </c>
      <c r="DF44" s="7" t="n">
        <v>0.6417719442106599</v>
      </c>
      <c r="DG44" s="7" t="n">
        <v>0.8824834774345259</v>
      </c>
      <c r="DH44" s="7" t="n">
        <v>-0.3298926100211347</v>
      </c>
      <c r="DI44" s="7" t="n">
        <v>-0.3619586967372466</v>
      </c>
      <c r="DJ44" s="7" t="n">
        <v>0.08127247338504597</v>
      </c>
      <c r="DK44" s="7" t="n">
        <v>-0.4153452436237524</v>
      </c>
      <c r="DL44" s="7" t="n">
        <v>-0.00570522390106466</v>
      </c>
      <c r="DM44" s="7" t="n">
        <v>0.3786925353976249</v>
      </c>
      <c r="DN44" s="7" t="n">
        <v>0.500067965914435</v>
      </c>
      <c r="DO44" s="7" t="n">
        <v>0.1973295922483654</v>
      </c>
      <c r="DP44" s="7" t="n">
        <v>0.08355939319250519</v>
      </c>
      <c r="DQ44" s="7" t="n">
        <v>-0.5849909879563223</v>
      </c>
      <c r="DR44" s="7" t="n">
        <v>0.1198518075596341</v>
      </c>
      <c r="DS44" s="7" t="n">
        <v>0.5253547839852337</v>
      </c>
      <c r="DT44" s="7" t="n">
        <v>0.9334447747912035</v>
      </c>
      <c r="DU44" s="7" t="n">
        <v>0.9338390523295785</v>
      </c>
      <c r="DV44" s="7" t="n">
        <v>0.9771593493647364</v>
      </c>
      <c r="DW44" s="7" t="n">
        <v>-0.4300874681392972</v>
      </c>
      <c r="DX44" s="7" t="n">
        <v>0.7721091878607641</v>
      </c>
      <c r="DY44" s="7" t="n">
        <v>0.1706173545376865</v>
      </c>
      <c r="DZ44" s="7" t="n">
        <v>0.8903451711975919</v>
      </c>
      <c r="EA44" s="7" t="n">
        <v>0.5096348471821882</v>
      </c>
      <c r="EB44" s="7" t="n">
        <v>-0.2068027141503392</v>
      </c>
      <c r="EC44" s="7" t="n">
        <v>0.2955504006602336</v>
      </c>
      <c r="ED44" s="7" t="n">
        <v>0.1027001674532823</v>
      </c>
      <c r="EE44" s="7" t="n">
        <v>0.8453421518639664</v>
      </c>
      <c r="EF44" s="7" t="n">
        <v>0.210413644653017</v>
      </c>
      <c r="EG44" s="7" t="n">
        <v>-0.0007023982634070036</v>
      </c>
      <c r="EH44" s="7" t="n">
        <v>0.8927919180914357</v>
      </c>
      <c r="EI44" s="7" t="n">
        <v>0.9758092823427675</v>
      </c>
      <c r="EJ44" s="7" t="n">
        <v>0.9416108512537367</v>
      </c>
      <c r="EK44" s="7" t="n">
        <v>0.1142086183593756</v>
      </c>
      <c r="EL44" s="7" t="n">
        <v>0.2626920085370166</v>
      </c>
      <c r="EM44" s="7" t="n">
        <v>-0.3363002345619986</v>
      </c>
      <c r="EN44" s="7" t="n">
        <v>-0.3679501540123882</v>
      </c>
      <c r="EO44" s="7" t="n">
        <v>0.1782346552292514</v>
      </c>
      <c r="EP44" s="7" t="n">
        <v>0.9958380461370275</v>
      </c>
      <c r="EQ44" s="7" t="n">
        <v>0.5295005479590805</v>
      </c>
      <c r="ER44" s="7" t="n">
        <v>0.7476343500188416</v>
      </c>
      <c r="ES44" s="7" t="n">
        <v>0.04158712090045032</v>
      </c>
      <c r="ET44" s="7" t="n">
        <v>0.9893358623276088</v>
      </c>
      <c r="EU44" s="7" t="n">
        <v>0.6178391080494562</v>
      </c>
      <c r="EV44" s="7" t="n">
        <v>0.4351514341363698</v>
      </c>
      <c r="EW44" s="7" t="n">
        <v>0.3441225513257698</v>
      </c>
      <c r="EX44" s="7" t="n">
        <v>0.63915339093326</v>
      </c>
      <c r="EY44" s="7" t="n">
        <v>0.05888781097840921</v>
      </c>
      <c r="EZ44" s="7" t="n">
        <v>0.04939854008603467</v>
      </c>
      <c r="FA44" s="7" t="n">
        <v>0.9560832361854962</v>
      </c>
      <c r="FB44" s="7" t="n">
        <v>0.6169208855286047</v>
      </c>
      <c r="FC44" s="7" t="n">
        <v>-0.101004102783156</v>
      </c>
      <c r="FD44" s="7" t="n">
        <v>-0.1016824955536608</v>
      </c>
      <c r="FE44" s="7" t="n">
        <v>0.851266904666205</v>
      </c>
      <c r="FF44" s="7" t="n">
        <v>0.3768892403963566</v>
      </c>
      <c r="FG44" s="7" t="n">
        <v>0.2143767738419034</v>
      </c>
      <c r="FH44" s="7" t="n">
        <v>-0.006155163358219078</v>
      </c>
      <c r="FI44" s="7" t="n">
        <v>0.7939010385702541</v>
      </c>
      <c r="FJ44" s="7" t="n">
        <v>0.7926048502201055</v>
      </c>
      <c r="FK44" s="7" t="n">
        <v>0.8915972247619738</v>
      </c>
      <c r="FL44" s="7" t="n">
        <v>0.8117929146915099</v>
      </c>
      <c r="FM44" s="7" t="n">
        <v>0.5089741425336261</v>
      </c>
      <c r="FN44" s="7" t="n">
        <v>0.1837775791768056</v>
      </c>
      <c r="FO44" s="7" t="n">
        <v>0.7193162491176295</v>
      </c>
      <c r="FP44" s="7" t="n">
        <v>0.6415840092766584</v>
      </c>
      <c r="FQ44" s="7" t="n">
        <v>0.956772367891394</v>
      </c>
      <c r="FR44" s="7" t="n">
        <v>0.9549698024429153</v>
      </c>
      <c r="FS44" s="7" t="n">
        <v>0.08565788544830075</v>
      </c>
      <c r="FT44" s="7" t="n">
        <v>0.9743442970579833</v>
      </c>
      <c r="FU44" s="7" t="n">
        <v>0.02822673656976722</v>
      </c>
      <c r="FV44" s="7" t="n">
        <v>-0.2614200298884557</v>
      </c>
      <c r="FW44" s="7" t="n">
        <v>0.2116005008116332</v>
      </c>
      <c r="FX44" s="7" t="n">
        <v>0.06128027586122727</v>
      </c>
      <c r="FY44" s="7" t="n">
        <v>-0.03258490140537115</v>
      </c>
      <c r="FZ44" s="7" t="n">
        <v>0.8374006601139932</v>
      </c>
      <c r="GA44" s="7" t="n">
        <v>0.956476590892903</v>
      </c>
      <c r="GB44" s="7" t="n">
        <v>0.919047858632801</v>
      </c>
      <c r="GC44" s="7" t="n">
        <v>0.8934467153308118</v>
      </c>
      <c r="GD44" s="7" t="n">
        <v>0.9631552795388149</v>
      </c>
      <c r="GE44" s="7" t="n">
        <v>0.6255126289467648</v>
      </c>
      <c r="GF44" s="7" t="n">
        <v>0.4408066045824227</v>
      </c>
      <c r="GG44" s="7" t="n">
        <v>0.7712580673896855</v>
      </c>
      <c r="GH44" s="7" t="n">
        <v>0.9683010648708062</v>
      </c>
      <c r="GI44" s="7" t="n">
        <v>0.5716888332402417</v>
      </c>
      <c r="GJ44" s="7" t="n">
        <v>0.497550665957479</v>
      </c>
      <c r="GK44" s="7" t="n">
        <v>-0.3124570609644763</v>
      </c>
      <c r="GL44" s="7" t="n">
        <v>0.05004227381912078</v>
      </c>
      <c r="GM44" s="7" t="n">
        <v>0.3050988228316672</v>
      </c>
      <c r="GN44" s="7" t="n">
        <v>-0.3998071588952526</v>
      </c>
      <c r="GO44" s="7" t="n">
        <v>-0.09626245787873289</v>
      </c>
      <c r="GP44" s="7" t="n">
        <v>-0.3314560694665629</v>
      </c>
      <c r="GQ44" s="7" t="n">
        <v>0.9631229506327045</v>
      </c>
      <c r="GR44" s="7" t="n">
        <v>0.3846254169785427</v>
      </c>
      <c r="GS44" s="7" t="n">
        <v>0.9567634036338317</v>
      </c>
      <c r="GT44" s="7" t="n">
        <v>0.4332720756451967</v>
      </c>
      <c r="GU44" s="7" t="n">
        <v>-0.3290012297526972</v>
      </c>
      <c r="GV44" s="7" t="n">
        <v>0.04680356760429118</v>
      </c>
      <c r="GW44" s="7" t="n">
        <v>-0.04766282507318303</v>
      </c>
      <c r="GX44" s="7" t="n">
        <v>0.1749399397145654</v>
      </c>
      <c r="GY44" s="7" t="n">
        <v>0.2345185068791636</v>
      </c>
      <c r="GZ44" s="7" t="n">
        <v>0.4863759208127053</v>
      </c>
      <c r="HA44" s="7" t="n">
        <v>0.727377054416547</v>
      </c>
      <c r="HB44" s="7" t="n">
        <v>0.1507434494803415</v>
      </c>
      <c r="HC44" s="7" t="n">
        <v>0.5317558790016267</v>
      </c>
      <c r="HD44" s="7" t="n">
        <v>-0.1789012550921616</v>
      </c>
      <c r="HE44" s="7" t="n">
        <v>0.1483578405056605</v>
      </c>
      <c r="HF44" s="7" t="n">
        <v>0.9626472192902636</v>
      </c>
      <c r="HG44" s="7" t="n">
        <v>0.1472521979089955</v>
      </c>
      <c r="HH44" s="7" t="n">
        <v>-0.6411192694400231</v>
      </c>
      <c r="HI44" s="7" t="n">
        <v>0.1352217030831228</v>
      </c>
      <c r="HJ44" s="7" t="n">
        <v>-0.1003116563616707</v>
      </c>
      <c r="HK44" s="7" t="n">
        <v>-0.007197216021072904</v>
      </c>
      <c r="HL44" s="7" t="n">
        <v>0.9644893985744264</v>
      </c>
      <c r="HM44" s="7" t="n">
        <v>0.2023952527801227</v>
      </c>
      <c r="HN44" s="7" t="n">
        <v>0.1851609293943378</v>
      </c>
      <c r="HO44" s="7" t="n">
        <v>0.4401276355553432</v>
      </c>
      <c r="HP44" s="7" t="n">
        <v>0.1151046337649619</v>
      </c>
      <c r="HQ44" s="7" t="n">
        <v>0.9818639061273291</v>
      </c>
      <c r="HR44" s="7" t="n">
        <v>-0.5063094159594579</v>
      </c>
      <c r="HS44" s="7" t="n">
        <v>0.9887680757993697</v>
      </c>
      <c r="HT44" s="7" t="n">
        <v>0.2698721023128464</v>
      </c>
      <c r="HU44" s="7" t="n">
        <v>0.1068151729695416</v>
      </c>
      <c r="HV44" s="7" t="n">
        <v>0.6375972998885634</v>
      </c>
      <c r="HW44" s="7" t="n">
        <v>-0.01219293226322831</v>
      </c>
      <c r="HX44" s="7" t="n">
        <v>0.730895907009504</v>
      </c>
      <c r="HY44" s="7" t="n">
        <v>0.04121833487611297</v>
      </c>
      <c r="HZ44" s="7" t="n">
        <v>-0.2289533616650594</v>
      </c>
      <c r="IA44" s="7" t="n">
        <v>0.9497725050929527</v>
      </c>
      <c r="IB44" s="7" t="n">
        <v>-0.01730501512239528</v>
      </c>
      <c r="IC44" s="7" t="n">
        <v>-0.3304130624934965</v>
      </c>
      <c r="ID44" s="7" t="n">
        <v>0.08750001723967439</v>
      </c>
      <c r="IE44" s="7" t="n">
        <v>-0.07913400081520551</v>
      </c>
      <c r="IF44" s="7" t="n">
        <v>0.1271785068613151</v>
      </c>
      <c r="IG44" s="7" t="n">
        <v>-0.0559514234728163</v>
      </c>
      <c r="IH44" s="7" t="n">
        <v>-0.3227520008019034</v>
      </c>
      <c r="II44" s="7" t="n">
        <v>-0.1056425101400451</v>
      </c>
      <c r="IJ44" s="7" t="n">
        <v>0.4963125997730876</v>
      </c>
      <c r="IK44" s="7" t="n">
        <v>-0.1039271217350585</v>
      </c>
      <c r="IL44" s="7" t="n">
        <v>-0.215999911437439</v>
      </c>
      <c r="IM44" s="7" t="n">
        <v>0.5114454653471072</v>
      </c>
      <c r="IN44" s="7" t="n">
        <v>0.1406159098431566</v>
      </c>
      <c r="IO44" s="7" t="n">
        <v>0.3872674638629314</v>
      </c>
      <c r="IP44" s="7" t="n">
        <v>0.5703778189216427</v>
      </c>
      <c r="IQ44" s="7" t="n">
        <v>0.09659697214631499</v>
      </c>
      <c r="IR44" s="7" t="n">
        <v>0.4447765995610432</v>
      </c>
      <c r="IS44" s="7" t="n">
        <v>0.4001660196665286</v>
      </c>
      <c r="IT44" s="7" t="n">
        <v>-0.2919732350318875</v>
      </c>
      <c r="IU44" s="7" t="n">
        <v>-0.4445155804075219</v>
      </c>
      <c r="IV44" s="7" t="n">
        <v>0.223803285476358</v>
      </c>
      <c r="IW44" s="7" t="n">
        <v>-0.2747158816731233</v>
      </c>
      <c r="IX44" s="7" t="n">
        <v>0.3193598431630156</v>
      </c>
      <c r="IY44" s="7" t="n">
        <v>0.3191315704373272</v>
      </c>
      <c r="IZ44" s="7" t="n">
        <v>0.4978426341896413</v>
      </c>
      <c r="JA44" s="7" t="n">
        <v>0.4448394125031164</v>
      </c>
    </row>
    <row r="45">
      <c r="A45" s="6" t="inlineStr">
        <is>
          <t>000995.CSI</t>
        </is>
      </c>
      <c r="B45" s="6" t="inlineStr">
        <is>
          <t>中证全指公用事业指数</t>
        </is>
      </c>
      <c r="C45" s="7" t="n">
        <v>0.4568752862513266</v>
      </c>
      <c r="D45" s="7" t="n">
        <v>0.4408857069036612</v>
      </c>
      <c r="E45" s="7" t="n">
        <v>0.4921541474440362</v>
      </c>
      <c r="F45" s="7" t="n">
        <v>0.3814145201659627</v>
      </c>
      <c r="G45" s="7" t="n">
        <v>0.3713412954493621</v>
      </c>
      <c r="H45" s="7" t="n">
        <v>0.4349380611353909</v>
      </c>
      <c r="I45" s="7" t="n">
        <v>0.2530384468816151</v>
      </c>
      <c r="J45" s="7" t="n">
        <v>0.3354915667635063</v>
      </c>
      <c r="K45" s="7" t="n">
        <v>0.5155198622374915</v>
      </c>
      <c r="L45" s="7" t="n">
        <v>0.3856487924275723</v>
      </c>
      <c r="M45" s="7" t="n">
        <v>0.3418804667818948</v>
      </c>
      <c r="N45" s="7" t="n">
        <v>0.09525716396949051</v>
      </c>
      <c r="O45" s="7" t="n">
        <v>0.1097265029077244</v>
      </c>
      <c r="P45" s="7" t="n">
        <v>0.2522201103843408</v>
      </c>
      <c r="Q45" s="7" t="n">
        <v>0.08548006201418924</v>
      </c>
      <c r="R45" s="7" t="n">
        <v>0.1237878661314701</v>
      </c>
      <c r="S45" s="7" t="n">
        <v>0.02908876495855809</v>
      </c>
      <c r="T45" s="7" t="n">
        <v>0.07108253064801245</v>
      </c>
      <c r="U45" s="7" t="n">
        <v>0.1448721249563049</v>
      </c>
      <c r="V45" s="7" t="n">
        <v>-0.0237352721675185</v>
      </c>
      <c r="W45" s="7" t="n">
        <v>0.07035239884999737</v>
      </c>
      <c r="X45" s="7" t="n">
        <v>0.06686919942168261</v>
      </c>
      <c r="Y45" s="7" t="n">
        <v>0.4338650370553826</v>
      </c>
      <c r="Z45" s="7" t="n">
        <v>0.2327459709844723</v>
      </c>
      <c r="AA45" s="7" t="n">
        <v>0.234716324010238</v>
      </c>
      <c r="AB45" s="7" t="n">
        <v>0.3981453105592682</v>
      </c>
      <c r="AC45" s="7" t="n">
        <v>0.4188867240618075</v>
      </c>
      <c r="AD45" s="7" t="n">
        <v>0.5906917368027841</v>
      </c>
      <c r="AE45" s="7" t="n">
        <v>0.2477715940138803</v>
      </c>
      <c r="AF45" s="7" t="n">
        <v>0.2887944625451133</v>
      </c>
      <c r="AG45" s="7" t="n">
        <v>0.3607047320661517</v>
      </c>
      <c r="AH45" s="7" t="n">
        <v>0.2736966794856268</v>
      </c>
      <c r="AI45" s="7" t="n">
        <v>0.29474944833485</v>
      </c>
      <c r="AJ45" s="7" t="n">
        <v>0.5194278668658915</v>
      </c>
      <c r="AK45" s="7" t="n">
        <v>0.3365436699693068</v>
      </c>
      <c r="AL45" s="7" t="n">
        <v>0.3727889542947023</v>
      </c>
      <c r="AM45" s="7" t="n">
        <v>0.301440785978957</v>
      </c>
      <c r="AN45" s="7" t="n">
        <v>0.246334969526441</v>
      </c>
      <c r="AO45" s="7" t="n">
        <v>0.5402802858284809</v>
      </c>
      <c r="AP45" s="7" t="n">
        <v>0.3477313274152679</v>
      </c>
      <c r="AQ45" s="7" t="n">
        <v>0.3991782744924881</v>
      </c>
      <c r="AR45" s="7" t="n">
        <v>0.2879533403796785</v>
      </c>
      <c r="AS45" s="7" t="n">
        <v>0.1369115673193926</v>
      </c>
      <c r="AT45" s="7" t="n">
        <v>1</v>
      </c>
      <c r="AU45" s="7" t="n">
        <v>0.2874893540628838</v>
      </c>
      <c r="AV45" s="7" t="n">
        <v>0.2542007607785435</v>
      </c>
      <c r="AW45" s="7" t="n">
        <v>0.2265115972666766</v>
      </c>
      <c r="AX45" s="7" t="n">
        <v>0.2070460702473045</v>
      </c>
      <c r="AY45" s="7" t="n">
        <v>0.3423081272582256</v>
      </c>
      <c r="AZ45" s="7" t="n">
        <v>0.2574698666932831</v>
      </c>
      <c r="BA45" s="7" t="n">
        <v>0.1997140084869437</v>
      </c>
      <c r="BB45" s="7" t="n">
        <v>0.2316734287793271</v>
      </c>
      <c r="BC45" s="7" t="n">
        <v>0.4672683893702526</v>
      </c>
      <c r="BD45" s="7" t="n">
        <v>0.1722888765004429</v>
      </c>
      <c r="BE45" s="7" t="n">
        <v>0.2872115152136421</v>
      </c>
      <c r="BF45" s="7" t="n">
        <v>0.4578081256191393</v>
      </c>
      <c r="BG45" s="7" t="n">
        <v>0.1810144355814453</v>
      </c>
      <c r="BH45" s="7" t="n">
        <v>0.4161029099451257</v>
      </c>
      <c r="BI45" s="7" t="n">
        <v>0.4028563963098377</v>
      </c>
      <c r="BJ45" s="7" t="n">
        <v>0.9792989302940982</v>
      </c>
      <c r="BK45" s="7" t="n">
        <v>0.2659740599205399</v>
      </c>
      <c r="BL45" s="7" t="n">
        <v>0.2427564942117149</v>
      </c>
      <c r="BM45" s="7" t="n">
        <v>0.2435900046963521</v>
      </c>
      <c r="BN45" s="7" t="n">
        <v>0.2514412026535972</v>
      </c>
      <c r="BO45" s="7" t="n">
        <v>0.2962083028309748</v>
      </c>
      <c r="BP45" s="7" t="n">
        <v>0.2975643554510767</v>
      </c>
      <c r="BQ45" s="7" t="n">
        <v>0.5402805941709014</v>
      </c>
      <c r="BR45" s="7" t="n">
        <v>0.4205495469597926</v>
      </c>
      <c r="BS45" s="7" t="n">
        <v>0.241169478373108</v>
      </c>
      <c r="BT45" s="7" t="n">
        <v>0.3872649018595792</v>
      </c>
      <c r="BU45" s="7" t="n">
        <v>0.2563178493153512</v>
      </c>
      <c r="BV45" s="7" t="n">
        <v>0.3981656585840388</v>
      </c>
      <c r="BW45" s="7" t="n">
        <v>0.1931396784230646</v>
      </c>
      <c r="BX45" s="7" t="n">
        <v>0.2113509460244196</v>
      </c>
      <c r="BY45" s="7" t="n">
        <v>0.3301576352303948</v>
      </c>
      <c r="BZ45" s="7" t="n">
        <v>0.332978311104637</v>
      </c>
      <c r="CA45" s="7" t="n">
        <v>0.5965083829982784</v>
      </c>
      <c r="CB45" s="7" t="n">
        <v>0.5019707755731108</v>
      </c>
      <c r="CC45" s="7" t="n">
        <v>0.389059702819239</v>
      </c>
      <c r="CD45" s="7" t="n">
        <v>0.3864937610317734</v>
      </c>
      <c r="CE45" s="7" t="n">
        <v>0.4442184624531545</v>
      </c>
      <c r="CF45" s="7" t="n">
        <v>0.1449780295471103</v>
      </c>
      <c r="CG45" s="7" t="n">
        <v>0.4395808005929527</v>
      </c>
      <c r="CH45" s="7" t="n">
        <v>0.3082320128027853</v>
      </c>
      <c r="CI45" s="7" t="n">
        <v>0.4779840390906135</v>
      </c>
      <c r="CJ45" s="7" t="n">
        <v>0.6301370242121808</v>
      </c>
      <c r="CK45" s="7" t="n">
        <v>0.1949497794334167</v>
      </c>
      <c r="CL45" s="7" t="n">
        <v>0.4022804800316819</v>
      </c>
      <c r="CM45" s="7" t="n">
        <v>0.2951712050192019</v>
      </c>
      <c r="CN45" s="7" t="n">
        <v>0.3225237024846189</v>
      </c>
      <c r="CO45" s="7" t="n">
        <v>0.1261295476465162</v>
      </c>
      <c r="CP45" s="7" t="n">
        <v>0.3931433442621136</v>
      </c>
      <c r="CQ45" s="7" t="n">
        <v>0.2675223056410682</v>
      </c>
      <c r="CR45" s="7" t="n">
        <v>0.2302263916525671</v>
      </c>
      <c r="CS45" s="7" t="n">
        <v>0.4134929587140495</v>
      </c>
      <c r="CT45" s="7" t="n">
        <v>0.4404095206849651</v>
      </c>
      <c r="CU45" s="7" t="n">
        <v>0.202307794331028</v>
      </c>
      <c r="CV45" s="7" t="n">
        <v>0.2062422987264291</v>
      </c>
      <c r="CW45" s="7" t="n">
        <v>0.2567766365373165</v>
      </c>
      <c r="CX45" s="7" t="n">
        <v>0.4436234486410009</v>
      </c>
      <c r="CY45" s="7" t="n">
        <v>0.2732185426192409</v>
      </c>
      <c r="CZ45" s="7" t="n">
        <v>0.3277738845552295</v>
      </c>
      <c r="DA45" s="7" t="n">
        <v>0.3414222237079971</v>
      </c>
      <c r="DB45" s="7" t="n">
        <v>0.1212373471461883</v>
      </c>
      <c r="DC45" s="7" t="n">
        <v>0.4218956569400192</v>
      </c>
      <c r="DD45" s="7" t="n">
        <v>0.3566465192513689</v>
      </c>
      <c r="DE45" s="7" t="n">
        <v>0.2711885693747502</v>
      </c>
      <c r="DF45" s="7" t="n">
        <v>0.3248995539389523</v>
      </c>
      <c r="DG45" s="7" t="n">
        <v>0.3295028837978964</v>
      </c>
      <c r="DH45" s="7" t="n">
        <v>0.464067803684419</v>
      </c>
      <c r="DI45" s="7" t="n">
        <v>0.4215413188680407</v>
      </c>
      <c r="DJ45" s="7" t="n">
        <v>0.4312575255125639</v>
      </c>
      <c r="DK45" s="7" t="n">
        <v>0.5395678565001164</v>
      </c>
      <c r="DL45" s="7" t="n">
        <v>0.1932980262423778</v>
      </c>
      <c r="DM45" s="7" t="n">
        <v>0.4686515930647987</v>
      </c>
      <c r="DN45" s="7" t="n">
        <v>0.1882918713458781</v>
      </c>
      <c r="DO45" s="7" t="n">
        <v>0.4351826188877304</v>
      </c>
      <c r="DP45" s="7" t="n">
        <v>0.4858526725804232</v>
      </c>
      <c r="DQ45" s="7" t="n">
        <v>0.268651609573331</v>
      </c>
      <c r="DR45" s="7" t="n">
        <v>0.5579454826686004</v>
      </c>
      <c r="DS45" s="7" t="n">
        <v>0.2364914071818026</v>
      </c>
      <c r="DT45" s="7" t="n">
        <v>0.2128865007579158</v>
      </c>
      <c r="DU45" s="7" t="n">
        <v>0.1576041449385426</v>
      </c>
      <c r="DV45" s="7" t="n">
        <v>0.1607645887441875</v>
      </c>
      <c r="DW45" s="7" t="n">
        <v>0.321257349225205</v>
      </c>
      <c r="DX45" s="7" t="n">
        <v>0.305064864625064</v>
      </c>
      <c r="DY45" s="7" t="n">
        <v>0.2180765972586969</v>
      </c>
      <c r="DZ45" s="7" t="n">
        <v>0.1849428684788977</v>
      </c>
      <c r="EA45" s="7" t="n">
        <v>0.1477159442443142</v>
      </c>
      <c r="EB45" s="7" t="n">
        <v>0.5171532717109457</v>
      </c>
      <c r="EC45" s="7" t="n">
        <v>0.5124742300053461</v>
      </c>
      <c r="ED45" s="7" t="n">
        <v>0.2732368328774201</v>
      </c>
      <c r="EE45" s="7" t="n">
        <v>0.306215361008148</v>
      </c>
      <c r="EF45" s="7" t="n">
        <v>0.2874842555683237</v>
      </c>
      <c r="EG45" s="7" t="n">
        <v>0.1798312235626315</v>
      </c>
      <c r="EH45" s="7" t="n">
        <v>0.1808883442306161</v>
      </c>
      <c r="EI45" s="7" t="n">
        <v>0.195142561552369</v>
      </c>
      <c r="EJ45" s="7" t="n">
        <v>0.1795773600122194</v>
      </c>
      <c r="EK45" s="7" t="n">
        <v>0.1914881024044746</v>
      </c>
      <c r="EL45" s="7" t="n">
        <v>0.3891103388007673</v>
      </c>
      <c r="EM45" s="7" t="n">
        <v>0.3689253160202604</v>
      </c>
      <c r="EN45" s="7" t="n">
        <v>0.3396970827070361</v>
      </c>
      <c r="EO45" s="7" t="n">
        <v>0.2516916933251098</v>
      </c>
      <c r="EP45" s="7" t="n">
        <v>0.1329870465069827</v>
      </c>
      <c r="EQ45" s="7" t="n">
        <v>0.3752756550402345</v>
      </c>
      <c r="ER45" s="7" t="n">
        <v>0.3386850898158039</v>
      </c>
      <c r="ES45" s="7" t="n">
        <v>0.2727898407145563</v>
      </c>
      <c r="ET45" s="7" t="n">
        <v>0.1385412791707949</v>
      </c>
      <c r="EU45" s="7" t="n">
        <v>0.2177638427537446</v>
      </c>
      <c r="EV45" s="7" t="n">
        <v>0.3404006186148218</v>
      </c>
      <c r="EW45" s="7" t="n">
        <v>0.3434130618962685</v>
      </c>
      <c r="EX45" s="7" t="n">
        <v>0.07948724655762392</v>
      </c>
      <c r="EY45" s="7" t="n">
        <v>0.3026902556165556</v>
      </c>
      <c r="EZ45" s="7" t="n">
        <v>0.2895286971229963</v>
      </c>
      <c r="FA45" s="7" t="n">
        <v>0.1990491814494239</v>
      </c>
      <c r="FB45" s="7" t="n">
        <v>0.1883142494353255</v>
      </c>
      <c r="FC45" s="7" t="n">
        <v>0.5129441032071689</v>
      </c>
      <c r="FD45" s="7" t="n">
        <v>0.4940451687385848</v>
      </c>
      <c r="FE45" s="7" t="n">
        <v>0.005242256955201473</v>
      </c>
      <c r="FF45" s="7" t="n">
        <v>0.4214095362947293</v>
      </c>
      <c r="FG45" s="7" t="n">
        <v>0.3978884535334392</v>
      </c>
      <c r="FH45" s="7" t="n">
        <v>0.1766320127664564</v>
      </c>
      <c r="FI45" s="7" t="n">
        <v>0.2310876409693745</v>
      </c>
      <c r="FJ45" s="7" t="n">
        <v>0.3020607613151063</v>
      </c>
      <c r="FK45" s="7" t="n">
        <v>0.03716992633738417</v>
      </c>
      <c r="FL45" s="7" t="n">
        <v>0.04308766866347069</v>
      </c>
      <c r="FM45" s="7" t="n">
        <v>0.4148529700753188</v>
      </c>
      <c r="FN45" s="7" t="n">
        <v>0.9885940378759475</v>
      </c>
      <c r="FO45" s="7" t="n">
        <v>0.375304547159438</v>
      </c>
      <c r="FP45" s="7" t="n">
        <v>0.1985199226320623</v>
      </c>
      <c r="FQ45" s="7" t="n">
        <v>0.1245809512408302</v>
      </c>
      <c r="FR45" s="7" t="n">
        <v>0.08109658131148703</v>
      </c>
      <c r="FS45" s="7" t="n">
        <v>0.2054868375504644</v>
      </c>
      <c r="FT45" s="7" t="n">
        <v>0.1016914592464441</v>
      </c>
      <c r="FU45" s="7" t="n">
        <v>0.2569365351445511</v>
      </c>
      <c r="FV45" s="7" t="n">
        <v>0.5721828496976588</v>
      </c>
      <c r="FW45" s="7" t="n">
        <v>0.5122344094274871</v>
      </c>
      <c r="FX45" s="7" t="n">
        <v>0.5475105153810439</v>
      </c>
      <c r="FY45" s="7" t="n">
        <v>0.546588426238006</v>
      </c>
      <c r="FZ45" s="7" t="n">
        <v>-0.02002154320816642</v>
      </c>
      <c r="GA45" s="7" t="n">
        <v>0.1070636845891252</v>
      </c>
      <c r="GB45" s="7" t="n">
        <v>0.1255080618999277</v>
      </c>
      <c r="GC45" s="7" t="n">
        <v>0.264465243111341</v>
      </c>
      <c r="GD45" s="7" t="n">
        <v>0.08103399661016791</v>
      </c>
      <c r="GE45" s="7" t="n">
        <v>0.03880614158783522</v>
      </c>
      <c r="GF45" s="7" t="n">
        <v>-0.0314026934108486</v>
      </c>
      <c r="GG45" s="7" t="n">
        <v>0.2301368243810839</v>
      </c>
      <c r="GH45" s="7" t="n">
        <v>0.1199023593493825</v>
      </c>
      <c r="GI45" s="7" t="n">
        <v>0.1966636451923806</v>
      </c>
      <c r="GJ45" s="7" t="n">
        <v>0.2272348231369807</v>
      </c>
      <c r="GK45" s="7" t="n">
        <v>0.5259824000474733</v>
      </c>
      <c r="GL45" s="7" t="n">
        <v>0.5709640319732864</v>
      </c>
      <c r="GM45" s="7" t="n">
        <v>0.2894178925075421</v>
      </c>
      <c r="GN45" s="7" t="n">
        <v>0.3886185259940297</v>
      </c>
      <c r="GO45" s="7" t="n">
        <v>0.1721715084210318</v>
      </c>
      <c r="GP45" s="7" t="n">
        <v>0.3770037203503923</v>
      </c>
      <c r="GQ45" s="7" t="n">
        <v>0.08583696130599851</v>
      </c>
      <c r="GR45" s="7" t="n">
        <v>0.226931104380859</v>
      </c>
      <c r="GS45" s="7" t="n">
        <v>0.1527633619354607</v>
      </c>
      <c r="GT45" s="7" t="n">
        <v>0.2000651391853036</v>
      </c>
      <c r="GU45" s="7" t="n">
        <v>0.5531833497360354</v>
      </c>
      <c r="GV45" s="7" t="n">
        <v>-0.0727228934579451</v>
      </c>
      <c r="GW45" s="7" t="n">
        <v>0.5953479125252955</v>
      </c>
      <c r="GX45" s="7" t="n">
        <v>-0.1051224567418388</v>
      </c>
      <c r="GY45" s="7" t="n">
        <v>0.08323597477477955</v>
      </c>
      <c r="GZ45" s="7" t="n">
        <v>0.4213765156753858</v>
      </c>
      <c r="HA45" s="7" t="n">
        <v>0.3429512785985656</v>
      </c>
      <c r="HB45" s="7" t="n">
        <v>0.2756406402701163</v>
      </c>
      <c r="HC45" s="7" t="n">
        <v>0.4310641431691128</v>
      </c>
      <c r="HD45" s="7" t="n">
        <v>0.4099330071545552</v>
      </c>
      <c r="HE45" s="7" t="n">
        <v>0.4599025644190854</v>
      </c>
      <c r="HF45" s="7" t="n">
        <v>0.08597074240937369</v>
      </c>
      <c r="HG45" s="7" t="n">
        <v>0.2413494547815876</v>
      </c>
      <c r="HH45" s="7" t="n">
        <v>0.2068704513836037</v>
      </c>
      <c r="HI45" s="7" t="n">
        <v>0.4257504611272835</v>
      </c>
      <c r="HJ45" s="7" t="n">
        <v>0.4852219904593833</v>
      </c>
      <c r="HK45" s="7" t="n">
        <v>0.4785674426600315</v>
      </c>
      <c r="HL45" s="7" t="n">
        <v>0.07978433640516942</v>
      </c>
      <c r="HM45" s="7" t="n">
        <v>0.3111790311625233</v>
      </c>
      <c r="HN45" s="7" t="n">
        <v>0.9909010225540001</v>
      </c>
      <c r="HO45" s="7" t="n">
        <v>0.4480405259935853</v>
      </c>
      <c r="HP45" s="7" t="n">
        <v>0.4219947060631947</v>
      </c>
      <c r="HQ45" s="7" t="n">
        <v>0.1112350357721935</v>
      </c>
      <c r="HR45" s="7" t="n">
        <v>0.4482993187476579</v>
      </c>
      <c r="HS45" s="7" t="n">
        <v>0.1498425729439597</v>
      </c>
      <c r="HT45" s="7" t="n">
        <v>0.3845416210696759</v>
      </c>
      <c r="HU45" s="7" t="n">
        <v>0.28603037227877</v>
      </c>
      <c r="HV45" s="7" t="n">
        <v>0.06285556756065448</v>
      </c>
      <c r="HW45" s="7" t="n">
        <v>0.1793538950070389</v>
      </c>
      <c r="HX45" s="7" t="n">
        <v>0.3719903342745641</v>
      </c>
      <c r="HY45" s="7" t="n">
        <v>0.385668202845283</v>
      </c>
      <c r="HZ45" s="7" t="n">
        <v>0.4031446291900339</v>
      </c>
      <c r="IA45" s="7" t="n">
        <v>0.08407285056774376</v>
      </c>
      <c r="IB45" s="7" t="n">
        <v>0.1909420817411903</v>
      </c>
      <c r="IC45" s="7" t="n">
        <v>0.5010716027833675</v>
      </c>
      <c r="ID45" s="7" t="n">
        <v>0.4334308093442681</v>
      </c>
      <c r="IE45" s="7" t="n">
        <v>0.1530399548493158</v>
      </c>
      <c r="IF45" s="7" t="n">
        <v>0.3203801075423635</v>
      </c>
      <c r="IG45" s="7" t="n">
        <v>0.1623611108374659</v>
      </c>
      <c r="IH45" s="7" t="n">
        <v>0.457560825577852</v>
      </c>
      <c r="II45" s="7" t="n">
        <v>0.1656973881516647</v>
      </c>
      <c r="IJ45" s="7" t="n">
        <v>0.3398154925346508</v>
      </c>
      <c r="IK45" s="7" t="n">
        <v>0.1654831298675323</v>
      </c>
      <c r="IL45" s="7" t="n">
        <v>0.4734236664901026</v>
      </c>
      <c r="IM45" s="7" t="n">
        <v>0.3183513518305272</v>
      </c>
      <c r="IN45" s="7" t="n">
        <v>0.1776282948648887</v>
      </c>
      <c r="IO45" s="7" t="n">
        <v>0.327446334066238</v>
      </c>
      <c r="IP45" s="7" t="n">
        <v>0.3842795403131881</v>
      </c>
      <c r="IQ45" s="7" t="n">
        <v>-0.024307350058731</v>
      </c>
      <c r="IR45" s="7" t="n">
        <v>0.2202183561638698</v>
      </c>
      <c r="IS45" s="7" t="n">
        <v>0.2639656847710171</v>
      </c>
      <c r="IT45" s="7" t="n">
        <v>0.4298343863107217</v>
      </c>
      <c r="IU45" s="7" t="n">
        <v>0.5633149277175241</v>
      </c>
      <c r="IV45" s="7" t="n">
        <v>0.01609678953180795</v>
      </c>
      <c r="IW45" s="7" t="n">
        <v>0.03498143948391257</v>
      </c>
      <c r="IX45" s="7" t="n">
        <v>0.1555911911093193</v>
      </c>
      <c r="IY45" s="7" t="n">
        <v>0.1556988869721761</v>
      </c>
      <c r="IZ45" s="7" t="n">
        <v>0.4620945509147761</v>
      </c>
      <c r="JA45" s="7" t="n">
        <v>0.2199316765328583</v>
      </c>
    </row>
    <row r="46">
      <c r="A46" s="6" t="inlineStr">
        <is>
          <t>399001.SZ</t>
        </is>
      </c>
      <c r="B46" s="6" t="inlineStr">
        <is>
          <t>深证成份指数</t>
        </is>
      </c>
      <c r="C46" s="7" t="n">
        <v>0.903449961300923</v>
      </c>
      <c r="D46" s="7" t="n">
        <v>0.8480956866426068</v>
      </c>
      <c r="E46" s="7" t="n">
        <v>-0.08638272800022331</v>
      </c>
      <c r="F46" s="7" t="n">
        <v>0.7248312470069711</v>
      </c>
      <c r="G46" s="7" t="n">
        <v>-0.148161269423904</v>
      </c>
      <c r="H46" s="7" t="n">
        <v>-0.002609104571611188</v>
      </c>
      <c r="I46" s="7" t="n">
        <v>0.2778976282612034</v>
      </c>
      <c r="J46" s="7" t="n">
        <v>0.2408947612143811</v>
      </c>
      <c r="K46" s="7" t="n">
        <v>-0.03502583122146085</v>
      </c>
      <c r="L46" s="7" t="n">
        <v>0.9483327634704115</v>
      </c>
      <c r="M46" s="7" t="n">
        <v>0.976533484549689</v>
      </c>
      <c r="N46" s="7" t="n">
        <v>0.8878195534087389</v>
      </c>
      <c r="O46" s="7" t="n">
        <v>0.8417734215808556</v>
      </c>
      <c r="P46" s="7" t="n">
        <v>0.3605527229853283</v>
      </c>
      <c r="Q46" s="7" t="n">
        <v>0.8248884974378414</v>
      </c>
      <c r="R46" s="7" t="n">
        <v>0.8438738166654998</v>
      </c>
      <c r="S46" s="7" t="n">
        <v>0.7814892055906639</v>
      </c>
      <c r="T46" s="7" t="n">
        <v>0.9028727648372233</v>
      </c>
      <c r="U46" s="7" t="n">
        <v>0.8368465210464721</v>
      </c>
      <c r="V46" s="7" t="n">
        <v>0.8391588391499557</v>
      </c>
      <c r="W46" s="7" t="n">
        <v>0.887329193164388</v>
      </c>
      <c r="X46" s="7" t="n">
        <v>0.860580250581774</v>
      </c>
      <c r="Y46" s="7" t="n">
        <v>0.689305800989268</v>
      </c>
      <c r="Z46" s="7" t="n">
        <v>0.5299644872514782</v>
      </c>
      <c r="AA46" s="7" t="n">
        <v>0.2592594048487692</v>
      </c>
      <c r="AB46" s="7" t="n">
        <v>-0.0364319447075744</v>
      </c>
      <c r="AC46" s="7" t="n">
        <v>0.7043270234033331</v>
      </c>
      <c r="AD46" s="7" t="n">
        <v>-0.07784075443129322</v>
      </c>
      <c r="AE46" s="7" t="n">
        <v>0.9250464233273473</v>
      </c>
      <c r="AF46" s="7" t="n">
        <v>0.9700630805601476</v>
      </c>
      <c r="AG46" s="7" t="n">
        <v>0.9756987108862283</v>
      </c>
      <c r="AH46" s="7" t="n">
        <v>0.2135443049064621</v>
      </c>
      <c r="AI46" s="7" t="n">
        <v>0.9561256627721718</v>
      </c>
      <c r="AJ46" s="7" t="n">
        <v>-0.0003436939916046365</v>
      </c>
      <c r="AK46" s="7" t="n">
        <v>-4.193308624537269e-05</v>
      </c>
      <c r="AL46" s="7" t="n">
        <v>-0.084127193398309</v>
      </c>
      <c r="AM46" s="7" t="n">
        <v>0.2619417423330078</v>
      </c>
      <c r="AN46" s="7" t="n">
        <v>0.9205048299171108</v>
      </c>
      <c r="AO46" s="7" t="n">
        <v>0.1625453405405528</v>
      </c>
      <c r="AP46" s="7" t="n">
        <v>0.03189644868062329</v>
      </c>
      <c r="AQ46" s="7" t="n">
        <v>0.7823599758745544</v>
      </c>
      <c r="AR46" s="7" t="n">
        <v>0.2782238319818435</v>
      </c>
      <c r="AS46" s="7" t="n">
        <v>0.9162887858488264</v>
      </c>
      <c r="AT46" s="7" t="n">
        <v>0.2874893540628838</v>
      </c>
      <c r="AU46" s="7" t="n">
        <v>1</v>
      </c>
      <c r="AV46" s="7" t="n">
        <v>0.9757447672790903</v>
      </c>
      <c r="AW46" s="7" t="n">
        <v>0.892177691490685</v>
      </c>
      <c r="AX46" s="7" t="n">
        <v>0.8690483827034048</v>
      </c>
      <c r="AY46" s="7" t="n">
        <v>0.2963307165085689</v>
      </c>
      <c r="AZ46" s="7" t="n">
        <v>0.9628880822161868</v>
      </c>
      <c r="BA46" s="7" t="n">
        <v>0.9548497065492068</v>
      </c>
      <c r="BB46" s="7" t="n">
        <v>0.8696511546331805</v>
      </c>
      <c r="BC46" s="7" t="n">
        <v>0.5759174492821514</v>
      </c>
      <c r="BD46" s="7" t="n">
        <v>0.9450146959504334</v>
      </c>
      <c r="BE46" s="7" t="n">
        <v>0.9779932051002327</v>
      </c>
      <c r="BF46" s="7" t="n">
        <v>0.1963475287152355</v>
      </c>
      <c r="BG46" s="7" t="n">
        <v>0.9069114996886259</v>
      </c>
      <c r="BH46" s="7" t="n">
        <v>0.7254313911924426</v>
      </c>
      <c r="BI46" s="7" t="n">
        <v>0.4332565674200188</v>
      </c>
      <c r="BJ46" s="7" t="n">
        <v>0.3691540473045442</v>
      </c>
      <c r="BK46" s="7" t="n">
        <v>0.3321680256726822</v>
      </c>
      <c r="BL46" s="7" t="n">
        <v>0.3030962365353352</v>
      </c>
      <c r="BM46" s="7" t="n">
        <v>0.9739521662953377</v>
      </c>
      <c r="BN46" s="7" t="n">
        <v>0.965498948178946</v>
      </c>
      <c r="BO46" s="7" t="n">
        <v>0.8419661759936667</v>
      </c>
      <c r="BP46" s="7" t="n">
        <v>0.9658010041046193</v>
      </c>
      <c r="BQ46" s="7" t="n">
        <v>0.1625453855368683</v>
      </c>
      <c r="BR46" s="7" t="n">
        <v>0.3710315114807082</v>
      </c>
      <c r="BS46" s="7" t="n">
        <v>0.7562590678534107</v>
      </c>
      <c r="BT46" s="7" t="n">
        <v>0.4565813074135237</v>
      </c>
      <c r="BU46" s="7" t="n">
        <v>0.8012177293644018</v>
      </c>
      <c r="BV46" s="7" t="n">
        <v>0.4286788401810283</v>
      </c>
      <c r="BW46" s="7" t="n">
        <v>0.7197777443439626</v>
      </c>
      <c r="BX46" s="7" t="n">
        <v>-0.5271162161972623</v>
      </c>
      <c r="BY46" s="7" t="n">
        <v>-0.0926790392558184</v>
      </c>
      <c r="BZ46" s="7" t="n">
        <v>0.3796760027608638</v>
      </c>
      <c r="CA46" s="7" t="n">
        <v>0.6578861604073594</v>
      </c>
      <c r="CB46" s="7" t="n">
        <v>-0.003403267962471457</v>
      </c>
      <c r="CC46" s="7" t="n">
        <v>0.9626887145221203</v>
      </c>
      <c r="CD46" s="7" t="n">
        <v>0.8852631191551581</v>
      </c>
      <c r="CE46" s="7" t="n">
        <v>0.8562699482310507</v>
      </c>
      <c r="CF46" s="7" t="n">
        <v>0.7817699476952578</v>
      </c>
      <c r="CG46" s="7" t="n">
        <v>0.5830755691917936</v>
      </c>
      <c r="CH46" s="7" t="n">
        <v>0.1834210219931358</v>
      </c>
      <c r="CI46" s="7" t="n">
        <v>0.3365901799091048</v>
      </c>
      <c r="CJ46" s="7" t="n">
        <v>0.4682534332063871</v>
      </c>
      <c r="CK46" s="7" t="n">
        <v>0.7622783526800652</v>
      </c>
      <c r="CL46" s="7" t="n">
        <v>0.1236938294731295</v>
      </c>
      <c r="CM46" s="7" t="n">
        <v>-0.07950422373790519</v>
      </c>
      <c r="CN46" s="7" t="n">
        <v>0.8082970058163851</v>
      </c>
      <c r="CO46" s="7" t="n">
        <v>0.9070904174167658</v>
      </c>
      <c r="CP46" s="7" t="n">
        <v>-0.002042610291838603</v>
      </c>
      <c r="CQ46" s="7" t="n">
        <v>0.6521304666394386</v>
      </c>
      <c r="CR46" s="7" t="n">
        <v>-0.08243404971075315</v>
      </c>
      <c r="CS46" s="7" t="n">
        <v>0.7135888964122276</v>
      </c>
      <c r="CT46" s="7" t="n">
        <v>0.4459282166967286</v>
      </c>
      <c r="CU46" s="7" t="n">
        <v>0.9145922224203773</v>
      </c>
      <c r="CV46" s="7" t="n">
        <v>0.8668482402063723</v>
      </c>
      <c r="CW46" s="7" t="n">
        <v>0.3083718503029189</v>
      </c>
      <c r="CX46" s="7" t="n">
        <v>-0.3546515310074247</v>
      </c>
      <c r="CY46" s="7" t="n">
        <v>0.3305123154780051</v>
      </c>
      <c r="CZ46" s="7" t="n">
        <v>0.2980771033886644</v>
      </c>
      <c r="DA46" s="7" t="n">
        <v>0.2554110056398582</v>
      </c>
      <c r="DB46" s="7" t="n">
        <v>0.8814274525209993</v>
      </c>
      <c r="DC46" s="7" t="n">
        <v>-0.1226015302851643</v>
      </c>
      <c r="DD46" s="7" t="n">
        <v>0.7621869295570546</v>
      </c>
      <c r="DE46" s="7" t="n">
        <v>0.443247511500081</v>
      </c>
      <c r="DF46" s="7" t="n">
        <v>0.6724276110004128</v>
      </c>
      <c r="DG46" s="7" t="n">
        <v>0.9790287746361521</v>
      </c>
      <c r="DH46" s="7" t="n">
        <v>-0.1382672965484977</v>
      </c>
      <c r="DI46" s="7" t="n">
        <v>-0.1821194831563201</v>
      </c>
      <c r="DJ46" s="7" t="n">
        <v>0.2534178384446436</v>
      </c>
      <c r="DK46" s="7" t="n">
        <v>-0.2056678344882686</v>
      </c>
      <c r="DL46" s="7" t="n">
        <v>0.1063308597836504</v>
      </c>
      <c r="DM46" s="7" t="n">
        <v>0.5688407393495106</v>
      </c>
      <c r="DN46" s="7" t="n">
        <v>0.7133020348595357</v>
      </c>
      <c r="DO46" s="7" t="n">
        <v>0.4148434261605397</v>
      </c>
      <c r="DP46" s="7" t="n">
        <v>0.3055230504907887</v>
      </c>
      <c r="DQ46" s="7" t="n">
        <v>-0.4486877312641653</v>
      </c>
      <c r="DR46" s="7" t="n">
        <v>0.3953932232210826</v>
      </c>
      <c r="DS46" s="7" t="n">
        <v>0.6401162422821941</v>
      </c>
      <c r="DT46" s="7" t="n">
        <v>0.9140956810499261</v>
      </c>
      <c r="DU46" s="7" t="n">
        <v>0.9298048061787927</v>
      </c>
      <c r="DV46" s="7" t="n">
        <v>0.9176178141723369</v>
      </c>
      <c r="DW46" s="7" t="n">
        <v>-0.2266664407763391</v>
      </c>
      <c r="DX46" s="7" t="n">
        <v>0.8432628341084826</v>
      </c>
      <c r="DY46" s="7" t="n">
        <v>0.3010144353499117</v>
      </c>
      <c r="DZ46" s="7" t="n">
        <v>0.9136750411296599</v>
      </c>
      <c r="EA46" s="7" t="n">
        <v>0.6536125532617678</v>
      </c>
      <c r="EB46" s="7" t="n">
        <v>-0.01427106246607555</v>
      </c>
      <c r="EC46" s="7" t="n">
        <v>0.4856033350238359</v>
      </c>
      <c r="ED46" s="7" t="n">
        <v>0.3410874771623071</v>
      </c>
      <c r="EE46" s="7" t="n">
        <v>0.8425965995440187</v>
      </c>
      <c r="EF46" s="7" t="n">
        <v>0.3811069119726927</v>
      </c>
      <c r="EG46" s="7" t="n">
        <v>0.09895718687862547</v>
      </c>
      <c r="EH46" s="7" t="n">
        <v>0.9153038927746987</v>
      </c>
      <c r="EI46" s="7" t="n">
        <v>0.9221813330419071</v>
      </c>
      <c r="EJ46" s="7" t="n">
        <v>0.935909230206486</v>
      </c>
      <c r="EK46" s="7" t="n">
        <v>0.2209562603142634</v>
      </c>
      <c r="EL46" s="7" t="n">
        <v>0.4276584543939471</v>
      </c>
      <c r="EM46" s="7" t="n">
        <v>-0.1411230133984885</v>
      </c>
      <c r="EN46" s="7" t="n">
        <v>-0.1788304884440087</v>
      </c>
      <c r="EO46" s="7" t="n">
        <v>0.3468976656697982</v>
      </c>
      <c r="EP46" s="7" t="n">
        <v>0.9064154115868939</v>
      </c>
      <c r="EQ46" s="7" t="n">
        <v>0.7019770676332596</v>
      </c>
      <c r="ER46" s="7" t="n">
        <v>0.801884355108743</v>
      </c>
      <c r="ES46" s="7" t="n">
        <v>0.2128205532787482</v>
      </c>
      <c r="ET46" s="7" t="n">
        <v>0.9242775921541835</v>
      </c>
      <c r="EU46" s="7" t="n">
        <v>0.6964426715553579</v>
      </c>
      <c r="EV46" s="7" t="n">
        <v>0.5722334280135998</v>
      </c>
      <c r="EW46" s="7" t="n">
        <v>0.4695145882032665</v>
      </c>
      <c r="EX46" s="7" t="n">
        <v>0.665020720203121</v>
      </c>
      <c r="EY46" s="7" t="n">
        <v>0.2152425869448814</v>
      </c>
      <c r="EZ46" s="7" t="n">
        <v>0.2035464330438889</v>
      </c>
      <c r="FA46" s="7" t="n">
        <v>0.9284541828389711</v>
      </c>
      <c r="FB46" s="7" t="n">
        <v>0.7771303984664383</v>
      </c>
      <c r="FC46" s="7" t="n">
        <v>0.06166296808362754</v>
      </c>
      <c r="FD46" s="7" t="n">
        <v>0.05830486911488484</v>
      </c>
      <c r="FE46" s="7" t="n">
        <v>0.6638683180579937</v>
      </c>
      <c r="FF46" s="7" t="n">
        <v>0.5635860256922517</v>
      </c>
      <c r="FG46" s="7" t="n">
        <v>0.3823170104543921</v>
      </c>
      <c r="FH46" s="7" t="n">
        <v>0.09385106319181422</v>
      </c>
      <c r="FI46" s="7" t="n">
        <v>0.7719200955980228</v>
      </c>
      <c r="FJ46" s="7" t="n">
        <v>0.8464071313043237</v>
      </c>
      <c r="FK46" s="7" t="n">
        <v>0.7130325990975632</v>
      </c>
      <c r="FL46" s="7" t="n">
        <v>0.8474254345494842</v>
      </c>
      <c r="FM46" s="7" t="n">
        <v>0.7147808563680987</v>
      </c>
      <c r="FN46" s="7" t="n">
        <v>0.3249980608109136</v>
      </c>
      <c r="FO46" s="7" t="n">
        <v>0.8410973698700274</v>
      </c>
      <c r="FP46" s="7" t="n">
        <v>0.7588585536290853</v>
      </c>
      <c r="FQ46" s="7" t="n">
        <v>0.9017898949522463</v>
      </c>
      <c r="FR46" s="7" t="n">
        <v>0.8085073819127729</v>
      </c>
      <c r="FS46" s="7" t="n">
        <v>0.2065045296155232</v>
      </c>
      <c r="FT46" s="7" t="n">
        <v>0.8572872633600636</v>
      </c>
      <c r="FU46" s="7" t="n">
        <v>0.1918649699424389</v>
      </c>
      <c r="FV46" s="7" t="n">
        <v>-0.03050557035898565</v>
      </c>
      <c r="FW46" s="7" t="n">
        <v>0.4632356285532782</v>
      </c>
      <c r="FX46" s="7" t="n">
        <v>0.3415890784725717</v>
      </c>
      <c r="FY46" s="7" t="n">
        <v>0.1998280036507715</v>
      </c>
      <c r="FZ46" s="7" t="n">
        <v>0.6483125316307178</v>
      </c>
      <c r="GA46" s="7" t="n">
        <v>0.8649096087982345</v>
      </c>
      <c r="GB46" s="7" t="n">
        <v>0.8513535173373105</v>
      </c>
      <c r="GC46" s="7" t="n">
        <v>0.9348582236319356</v>
      </c>
      <c r="GD46" s="7" t="n">
        <v>0.8256233761111982</v>
      </c>
      <c r="GE46" s="7" t="n">
        <v>0.6372002059776041</v>
      </c>
      <c r="GF46" s="7" t="n">
        <v>0.5273597600138059</v>
      </c>
      <c r="GG46" s="7" t="n">
        <v>0.8735247178994562</v>
      </c>
      <c r="GH46" s="7" t="n">
        <v>0.9157685343637106</v>
      </c>
      <c r="GI46" s="7" t="n">
        <v>0.7726455159085557</v>
      </c>
      <c r="GJ46" s="7" t="n">
        <v>0.6403164767646744</v>
      </c>
      <c r="GK46" s="7" t="n">
        <v>-0.07581613541068184</v>
      </c>
      <c r="GL46" s="7" t="n">
        <v>0.3172160320157574</v>
      </c>
      <c r="GM46" s="7" t="n">
        <v>0.4269434148244912</v>
      </c>
      <c r="GN46" s="7" t="n">
        <v>-0.2182639113193206</v>
      </c>
      <c r="GO46" s="7" t="n">
        <v>0.0109899346560407</v>
      </c>
      <c r="GP46" s="7" t="n">
        <v>-0.13860711335201</v>
      </c>
      <c r="GQ46" s="7" t="n">
        <v>0.8196973856704114</v>
      </c>
      <c r="GR46" s="7" t="n">
        <v>0.3846727596768739</v>
      </c>
      <c r="GS46" s="7" t="n">
        <v>0.851965981337223</v>
      </c>
      <c r="GT46" s="7" t="n">
        <v>0.5516044677406715</v>
      </c>
      <c r="GU46" s="7" t="n">
        <v>-0.08106004270066371</v>
      </c>
      <c r="GV46" s="7" t="n">
        <v>0.06080471978387432</v>
      </c>
      <c r="GW46" s="7" t="n">
        <v>0.2003469695023893</v>
      </c>
      <c r="GX46" s="7" t="n">
        <v>0.1716417020632716</v>
      </c>
      <c r="GY46" s="7" t="n">
        <v>0.2859309148616811</v>
      </c>
      <c r="GZ46" s="7" t="n">
        <v>0.6360759055534136</v>
      </c>
      <c r="HA46" s="7" t="n">
        <v>0.885174330768197</v>
      </c>
      <c r="HB46" s="7" t="n">
        <v>0.3539773121724937</v>
      </c>
      <c r="HC46" s="7" t="n">
        <v>0.7316024196474401</v>
      </c>
      <c r="HD46" s="7" t="n">
        <v>-0.007192401753486685</v>
      </c>
      <c r="HE46" s="7" t="n">
        <v>0.2612063695570656</v>
      </c>
      <c r="HF46" s="7" t="n">
        <v>0.8199036546278317</v>
      </c>
      <c r="HG46" s="7" t="n">
        <v>0.3758300458009137</v>
      </c>
      <c r="HH46" s="7" t="n">
        <v>-0.532208188451552</v>
      </c>
      <c r="HI46" s="7" t="n">
        <v>0.3247459785512877</v>
      </c>
      <c r="HJ46" s="7" t="n">
        <v>0.08929488456358101</v>
      </c>
      <c r="HK46" s="7" t="n">
        <v>0.2138733615848989</v>
      </c>
      <c r="HL46" s="7" t="n">
        <v>0.822259798396664</v>
      </c>
      <c r="HM46" s="7" t="n">
        <v>0.3882084924896512</v>
      </c>
      <c r="HN46" s="7" t="n">
        <v>0.3330219914624922</v>
      </c>
      <c r="HO46" s="7" t="n">
        <v>0.5815528373231342</v>
      </c>
      <c r="HP46" s="7" t="n">
        <v>0.336213083027975</v>
      </c>
      <c r="HQ46" s="7" t="n">
        <v>0.8855900423582433</v>
      </c>
      <c r="HR46" s="7" t="n">
        <v>-0.3325466109752114</v>
      </c>
      <c r="HS46" s="7" t="n">
        <v>0.9319811529244453</v>
      </c>
      <c r="HT46" s="7" t="n">
        <v>0.4499261742534146</v>
      </c>
      <c r="HU46" s="7" t="n">
        <v>0.2363546718107343</v>
      </c>
      <c r="HV46" s="7" t="n">
        <v>0.6977192530907896</v>
      </c>
      <c r="HW46" s="7" t="n">
        <v>0.09346096845295428</v>
      </c>
      <c r="HX46" s="7" t="n">
        <v>0.845744450972383</v>
      </c>
      <c r="HY46" s="7" t="n">
        <v>0.2017624893077762</v>
      </c>
      <c r="HZ46" s="7" t="n">
        <v>-0.02673586144432905</v>
      </c>
      <c r="IA46" s="7" t="n">
        <v>0.8804940461517872</v>
      </c>
      <c r="IB46" s="7" t="n">
        <v>0.0974241426107455</v>
      </c>
      <c r="IC46" s="7" t="n">
        <v>-0.1322771639511651</v>
      </c>
      <c r="ID46" s="7" t="n">
        <v>0.2650170670664202</v>
      </c>
      <c r="IE46" s="7" t="n">
        <v>0.0210388251667815</v>
      </c>
      <c r="IF46" s="7" t="n">
        <v>0.2608737781452614</v>
      </c>
      <c r="IG46" s="7" t="n">
        <v>0.0467677146625487</v>
      </c>
      <c r="IH46" s="7" t="n">
        <v>-0.1414918186984928</v>
      </c>
      <c r="II46" s="7" t="n">
        <v>0.001771857932144608</v>
      </c>
      <c r="IJ46" s="7" t="n">
        <v>0.5853202766691185</v>
      </c>
      <c r="IK46" s="7" t="n">
        <v>0.003737850696268137</v>
      </c>
      <c r="IL46" s="7" t="n">
        <v>-0.01145747296609822</v>
      </c>
      <c r="IM46" s="7" t="n">
        <v>0.5946550907681187</v>
      </c>
      <c r="IN46" s="7" t="n">
        <v>0.2351272467178336</v>
      </c>
      <c r="IO46" s="7" t="n">
        <v>0.4960968612398099</v>
      </c>
      <c r="IP46" s="7" t="n">
        <v>0.6965958459198325</v>
      </c>
      <c r="IQ46" s="7" t="n">
        <v>0.05871155083248048</v>
      </c>
      <c r="IR46" s="7" t="n">
        <v>0.4540247415638885</v>
      </c>
      <c r="IS46" s="7" t="n">
        <v>0.4180917873690613</v>
      </c>
      <c r="IT46" s="7" t="n">
        <v>-0.1264682811736257</v>
      </c>
      <c r="IU46" s="7" t="n">
        <v>-0.2780666561312203</v>
      </c>
      <c r="IV46" s="7" t="n">
        <v>0.1649333030289771</v>
      </c>
      <c r="IW46" s="7" t="n">
        <v>-0.263063747941505</v>
      </c>
      <c r="IX46" s="7" t="n">
        <v>0.3328477711523587</v>
      </c>
      <c r="IY46" s="7" t="n">
        <v>0.3325291788207018</v>
      </c>
      <c r="IZ46" s="7" t="n">
        <v>0.6485488958244536</v>
      </c>
      <c r="JA46" s="7" t="n">
        <v>0.4540361067628663</v>
      </c>
    </row>
    <row r="47">
      <c r="A47" s="6" t="inlineStr">
        <is>
          <t>399006.SZ</t>
        </is>
      </c>
      <c r="B47" s="6" t="inlineStr">
        <is>
          <t>创业板指数</t>
        </is>
      </c>
      <c r="C47" s="7" t="n">
        <v>0.8461530767589326</v>
      </c>
      <c r="D47" s="7" t="n">
        <v>0.809446602618301</v>
      </c>
      <c r="E47" s="7" t="n">
        <v>-0.1300241114159434</v>
      </c>
      <c r="F47" s="7" t="n">
        <v>0.7102759622232493</v>
      </c>
      <c r="G47" s="7" t="n">
        <v>-0.1939408774609599</v>
      </c>
      <c r="H47" s="7" t="n">
        <v>-0.05490067133322773</v>
      </c>
      <c r="I47" s="7" t="n">
        <v>0.2371288683329033</v>
      </c>
      <c r="J47" s="7" t="n">
        <v>0.182213544470942</v>
      </c>
      <c r="K47" s="7" t="n">
        <v>-0.0836679491750931</v>
      </c>
      <c r="L47" s="7" t="n">
        <v>0.9375682055258142</v>
      </c>
      <c r="M47" s="7" t="n">
        <v>0.9535725721855431</v>
      </c>
      <c r="N47" s="7" t="n">
        <v>0.8907912301638604</v>
      </c>
      <c r="O47" s="7" t="n">
        <v>0.8640680411310175</v>
      </c>
      <c r="P47" s="7" t="n">
        <v>0.3026641396943291</v>
      </c>
      <c r="Q47" s="7" t="n">
        <v>0.8499485452222111</v>
      </c>
      <c r="R47" s="7" t="n">
        <v>0.8656455326977555</v>
      </c>
      <c r="S47" s="7" t="n">
        <v>0.7654283274389931</v>
      </c>
      <c r="T47" s="7" t="n">
        <v>0.8984512058140943</v>
      </c>
      <c r="U47" s="7" t="n">
        <v>0.7886094292470518</v>
      </c>
      <c r="V47" s="7" t="n">
        <v>0.8281304252771572</v>
      </c>
      <c r="W47" s="7" t="n">
        <v>0.8815420716432506</v>
      </c>
      <c r="X47" s="7" t="n">
        <v>0.8242601966143613</v>
      </c>
      <c r="Y47" s="7" t="n">
        <v>0.5893196174099939</v>
      </c>
      <c r="Z47" s="7" t="n">
        <v>0.4385086902762751</v>
      </c>
      <c r="AA47" s="7" t="n">
        <v>0.208973317762407</v>
      </c>
      <c r="AB47" s="7" t="n">
        <v>-0.08081556959161862</v>
      </c>
      <c r="AC47" s="7" t="n">
        <v>0.6067592466272265</v>
      </c>
      <c r="AD47" s="7" t="n">
        <v>-0.1345381735754246</v>
      </c>
      <c r="AE47" s="7" t="n">
        <v>0.8586944718582582</v>
      </c>
      <c r="AF47" s="7" t="n">
        <v>0.9240148775277377</v>
      </c>
      <c r="AG47" s="7" t="n">
        <v>0.9523570990220105</v>
      </c>
      <c r="AH47" s="7" t="n">
        <v>0.1707628116172087</v>
      </c>
      <c r="AI47" s="7" t="n">
        <v>0.9718775693112398</v>
      </c>
      <c r="AJ47" s="7" t="n">
        <v>-0.06218714000209031</v>
      </c>
      <c r="AK47" s="7" t="n">
        <v>-0.007095851072935544</v>
      </c>
      <c r="AL47" s="7" t="n">
        <v>-0.142845927835682</v>
      </c>
      <c r="AM47" s="7" t="n">
        <v>0.2083405280971473</v>
      </c>
      <c r="AN47" s="7" t="n">
        <v>0.9434155587306822</v>
      </c>
      <c r="AO47" s="7" t="n">
        <v>0.05663593750537214</v>
      </c>
      <c r="AP47" s="7" t="n">
        <v>-0.07413254907697073</v>
      </c>
      <c r="AQ47" s="7" t="n">
        <v>0.7541023516454779</v>
      </c>
      <c r="AR47" s="7" t="n">
        <v>0.2212787992312072</v>
      </c>
      <c r="AS47" s="7" t="n">
        <v>0.9171939748172336</v>
      </c>
      <c r="AT47" s="7" t="n">
        <v>0.2542007607785435</v>
      </c>
      <c r="AU47" s="7" t="n">
        <v>0.9757447672790903</v>
      </c>
      <c r="AV47" s="7" t="n">
        <v>1</v>
      </c>
      <c r="AW47" s="7" t="n">
        <v>0.8222847658701149</v>
      </c>
      <c r="AX47" s="7" t="n">
        <v>0.8415662887321099</v>
      </c>
      <c r="AY47" s="7" t="n">
        <v>0.218100511511167</v>
      </c>
      <c r="AZ47" s="7" t="n">
        <v>0.9945759294938904</v>
      </c>
      <c r="BA47" s="7" t="n">
        <v>0.9826653118396039</v>
      </c>
      <c r="BB47" s="7" t="n">
        <v>0.7900565962692357</v>
      </c>
      <c r="BC47" s="7" t="n">
        <v>0.5131377300597428</v>
      </c>
      <c r="BD47" s="7" t="n">
        <v>0.9507364346840123</v>
      </c>
      <c r="BE47" s="7" t="n">
        <v>0.9841275977142376</v>
      </c>
      <c r="BF47" s="7" t="n">
        <v>0.08328121215197443</v>
      </c>
      <c r="BG47" s="7" t="n">
        <v>0.9166946748500033</v>
      </c>
      <c r="BH47" s="7" t="n">
        <v>0.628461978307762</v>
      </c>
      <c r="BI47" s="7" t="n">
        <v>0.3786514126294889</v>
      </c>
      <c r="BJ47" s="7" t="n">
        <v>0.3331579361530804</v>
      </c>
      <c r="BK47" s="7" t="n">
        <v>0.2835905643088244</v>
      </c>
      <c r="BL47" s="7" t="n">
        <v>0.2535960817433486</v>
      </c>
      <c r="BM47" s="7" t="n">
        <v>0.9941828491856565</v>
      </c>
      <c r="BN47" s="7" t="n">
        <v>0.9979732491534203</v>
      </c>
      <c r="BO47" s="7" t="n">
        <v>0.7919847744354077</v>
      </c>
      <c r="BP47" s="7" t="n">
        <v>0.9765073681711759</v>
      </c>
      <c r="BQ47" s="7" t="n">
        <v>0.05663602418599748</v>
      </c>
      <c r="BR47" s="7" t="n">
        <v>0.3088007029766664</v>
      </c>
      <c r="BS47" s="7" t="n">
        <v>0.6625003422742939</v>
      </c>
      <c r="BT47" s="7" t="n">
        <v>0.3860909956220853</v>
      </c>
      <c r="BU47" s="7" t="n">
        <v>0.7210464369902897</v>
      </c>
      <c r="BV47" s="7" t="n">
        <v>0.3749048083458775</v>
      </c>
      <c r="BW47" s="7" t="n">
        <v>0.6357815732085662</v>
      </c>
      <c r="BX47" s="7" t="n">
        <v>-0.5393709793262965</v>
      </c>
      <c r="BY47" s="7" t="n">
        <v>-0.1343483543140929</v>
      </c>
      <c r="BZ47" s="7" t="n">
        <v>0.3188888345318483</v>
      </c>
      <c r="CA47" s="7" t="n">
        <v>0.5636385417667964</v>
      </c>
      <c r="CB47" s="7" t="n">
        <v>-0.02473998972125835</v>
      </c>
      <c r="CC47" s="7" t="n">
        <v>0.9374267244302421</v>
      </c>
      <c r="CD47" s="7" t="n">
        <v>0.8972331691004647</v>
      </c>
      <c r="CE47" s="7" t="n">
        <v>0.8546128747139443</v>
      </c>
      <c r="CF47" s="7" t="n">
        <v>0.7068031144026151</v>
      </c>
      <c r="CG47" s="7" t="n">
        <v>0.5214429276566152</v>
      </c>
      <c r="CH47" s="7" t="n">
        <v>0.1336801678079284</v>
      </c>
      <c r="CI47" s="7" t="n">
        <v>0.2108557166015192</v>
      </c>
      <c r="CJ47" s="7" t="n">
        <v>0.372540062594758</v>
      </c>
      <c r="CK47" s="7" t="n">
        <v>0.6830413419514229</v>
      </c>
      <c r="CL47" s="7" t="n">
        <v>0.02111877814582995</v>
      </c>
      <c r="CM47" s="7" t="n">
        <v>-0.1217411807932181</v>
      </c>
      <c r="CN47" s="7" t="n">
        <v>0.7651360304149852</v>
      </c>
      <c r="CO47" s="7" t="n">
        <v>0.9119282945774511</v>
      </c>
      <c r="CP47" s="7" t="n">
        <v>-0.06468597007143032</v>
      </c>
      <c r="CQ47" s="7" t="n">
        <v>0.5508105451475978</v>
      </c>
      <c r="CR47" s="7" t="n">
        <v>-0.1712055142707515</v>
      </c>
      <c r="CS47" s="7" t="n">
        <v>0.614786541484463</v>
      </c>
      <c r="CT47" s="7" t="n">
        <v>0.4065442948538077</v>
      </c>
      <c r="CU47" s="7" t="n">
        <v>0.9339898370932345</v>
      </c>
      <c r="CV47" s="7" t="n">
        <v>0.8071675995327099</v>
      </c>
      <c r="CW47" s="7" t="n">
        <v>0.2618422423463547</v>
      </c>
      <c r="CX47" s="7" t="n">
        <v>-0.3774410549705648</v>
      </c>
      <c r="CY47" s="7" t="n">
        <v>0.27427160859883</v>
      </c>
      <c r="CZ47" s="7" t="n">
        <v>0.2091038884473163</v>
      </c>
      <c r="DA47" s="7" t="n">
        <v>0.2001966064318051</v>
      </c>
      <c r="DB47" s="7" t="n">
        <v>0.8566520141044118</v>
      </c>
      <c r="DC47" s="7" t="n">
        <v>-0.1731948589931608</v>
      </c>
      <c r="DD47" s="7" t="n">
        <v>0.7355878543369168</v>
      </c>
      <c r="DE47" s="7" t="n">
        <v>0.3827720654931251</v>
      </c>
      <c r="DF47" s="7" t="n">
        <v>0.6278164336705231</v>
      </c>
      <c r="DG47" s="7" t="n">
        <v>0.9278002810268375</v>
      </c>
      <c r="DH47" s="7" t="n">
        <v>-0.1734021021475562</v>
      </c>
      <c r="DI47" s="7" t="n">
        <v>-0.2119911511357821</v>
      </c>
      <c r="DJ47" s="7" t="n">
        <v>0.2061795450053672</v>
      </c>
      <c r="DK47" s="7" t="n">
        <v>-0.249373864652974</v>
      </c>
      <c r="DL47" s="7" t="n">
        <v>0.04925478716235376</v>
      </c>
      <c r="DM47" s="7" t="n">
        <v>0.4944164592289766</v>
      </c>
      <c r="DN47" s="7" t="n">
        <v>0.6273422898059782</v>
      </c>
      <c r="DO47" s="7" t="n">
        <v>0.301289262426382</v>
      </c>
      <c r="DP47" s="7" t="n">
        <v>0.2372861218239447</v>
      </c>
      <c r="DQ47" s="7" t="n">
        <v>-0.4512602858576493</v>
      </c>
      <c r="DR47" s="7" t="n">
        <v>0.3039734210418488</v>
      </c>
      <c r="DS47" s="7" t="n">
        <v>0.5425305206782431</v>
      </c>
      <c r="DT47" s="7" t="n">
        <v>0.9320344103564141</v>
      </c>
      <c r="DU47" s="7" t="n">
        <v>0.9397602874886648</v>
      </c>
      <c r="DV47" s="7" t="n">
        <v>0.935807287565825</v>
      </c>
      <c r="DW47" s="7" t="n">
        <v>-0.2646493192811516</v>
      </c>
      <c r="DX47" s="7" t="n">
        <v>0.8110582187511454</v>
      </c>
      <c r="DY47" s="7" t="n">
        <v>0.2473011919095568</v>
      </c>
      <c r="DZ47" s="7" t="n">
        <v>0.9376925072908631</v>
      </c>
      <c r="EA47" s="7" t="n">
        <v>0.5530508286535558</v>
      </c>
      <c r="EB47" s="7" t="n">
        <v>-0.05271615283324906</v>
      </c>
      <c r="EC47" s="7" t="n">
        <v>0.3828172338456938</v>
      </c>
      <c r="ED47" s="7" t="n">
        <v>0.2707194937111504</v>
      </c>
      <c r="EE47" s="7" t="n">
        <v>0.8049099735114301</v>
      </c>
      <c r="EF47" s="7" t="n">
        <v>0.3073927348434452</v>
      </c>
      <c r="EG47" s="7" t="n">
        <v>0.04533892716259659</v>
      </c>
      <c r="EH47" s="7" t="n">
        <v>0.9334310544089215</v>
      </c>
      <c r="EI47" s="7" t="n">
        <v>0.9373856458975601</v>
      </c>
      <c r="EJ47" s="7" t="n">
        <v>0.9455226997053315</v>
      </c>
      <c r="EK47" s="7" t="n">
        <v>0.1701659729025698</v>
      </c>
      <c r="EL47" s="7" t="n">
        <v>0.3764452426083086</v>
      </c>
      <c r="EM47" s="7" t="n">
        <v>-0.1894165016963257</v>
      </c>
      <c r="EN47" s="7" t="n">
        <v>-0.2238808654963275</v>
      </c>
      <c r="EO47" s="7" t="n">
        <v>0.2441436229668464</v>
      </c>
      <c r="EP47" s="7" t="n">
        <v>0.9116467587567704</v>
      </c>
      <c r="EQ47" s="7" t="n">
        <v>0.6224810067914621</v>
      </c>
      <c r="ER47" s="7" t="n">
        <v>0.8031167990116629</v>
      </c>
      <c r="ES47" s="7" t="n">
        <v>0.1613977524391733</v>
      </c>
      <c r="ET47" s="7" t="n">
        <v>0.9226421144610298</v>
      </c>
      <c r="EU47" s="7" t="n">
        <v>0.6037161695452756</v>
      </c>
      <c r="EV47" s="7" t="n">
        <v>0.532827146550612</v>
      </c>
      <c r="EW47" s="7" t="n">
        <v>0.428593891411968</v>
      </c>
      <c r="EX47" s="7" t="n">
        <v>0.5889170784826033</v>
      </c>
      <c r="EY47" s="7" t="n">
        <v>0.1618474271908791</v>
      </c>
      <c r="EZ47" s="7" t="n">
        <v>0.1512310892821428</v>
      </c>
      <c r="FA47" s="7" t="n">
        <v>0.9653996403303418</v>
      </c>
      <c r="FB47" s="7" t="n">
        <v>0.7294102207371622</v>
      </c>
      <c r="FC47" s="7" t="n">
        <v>0.03145874933117861</v>
      </c>
      <c r="FD47" s="7" t="n">
        <v>0.02913237664679634</v>
      </c>
      <c r="FE47" s="7" t="n">
        <v>0.6942043854031728</v>
      </c>
      <c r="FF47" s="7" t="n">
        <v>0.4861939369347748</v>
      </c>
      <c r="FG47" s="7" t="n">
        <v>0.2530664652310649</v>
      </c>
      <c r="FH47" s="7" t="n">
        <v>0.04030393944376635</v>
      </c>
      <c r="FI47" s="7" t="n">
        <v>0.7531613610662637</v>
      </c>
      <c r="FJ47" s="7" t="n">
        <v>0.8227295024536391</v>
      </c>
      <c r="FK47" s="7" t="n">
        <v>0.7469988776033657</v>
      </c>
      <c r="FL47" s="7" t="n">
        <v>0.7956799981374147</v>
      </c>
      <c r="FM47" s="7" t="n">
        <v>0.6183547988275259</v>
      </c>
      <c r="FN47" s="7" t="n">
        <v>0.2946608556452105</v>
      </c>
      <c r="FO47" s="7" t="n">
        <v>0.8040128647523236</v>
      </c>
      <c r="FP47" s="7" t="n">
        <v>0.6586575287924195</v>
      </c>
      <c r="FQ47" s="7" t="n">
        <v>0.8688032460143454</v>
      </c>
      <c r="FR47" s="7" t="n">
        <v>0.8258993200800723</v>
      </c>
      <c r="FS47" s="7" t="n">
        <v>0.1434690155314469</v>
      </c>
      <c r="FT47" s="7" t="n">
        <v>0.866954082172853</v>
      </c>
      <c r="FU47" s="7" t="n">
        <v>0.1286719549482875</v>
      </c>
      <c r="FV47" s="7" t="n">
        <v>-0.08998745702717487</v>
      </c>
      <c r="FW47" s="7" t="n">
        <v>0.3910979803878941</v>
      </c>
      <c r="FX47" s="7" t="n">
        <v>0.2568826926354635</v>
      </c>
      <c r="FY47" s="7" t="n">
        <v>0.1384860688660009</v>
      </c>
      <c r="FZ47" s="7" t="n">
        <v>0.686234237835052</v>
      </c>
      <c r="GA47" s="7" t="n">
        <v>0.8692342620229701</v>
      </c>
      <c r="GB47" s="7" t="n">
        <v>0.8505925564584303</v>
      </c>
      <c r="GC47" s="7" t="n">
        <v>0.9578811888388066</v>
      </c>
      <c r="GD47" s="7" t="n">
        <v>0.843128682817862</v>
      </c>
      <c r="GE47" s="7" t="n">
        <v>0.5630551662232159</v>
      </c>
      <c r="GF47" s="7" t="n">
        <v>0.4464689050006032</v>
      </c>
      <c r="GG47" s="7" t="n">
        <v>0.8450232893579102</v>
      </c>
      <c r="GH47" s="7" t="n">
        <v>0.9030209015166851</v>
      </c>
      <c r="GI47" s="7" t="n">
        <v>0.7053338689441685</v>
      </c>
      <c r="GJ47" s="7" t="n">
        <v>0.5439321293417162</v>
      </c>
      <c r="GK47" s="7" t="n">
        <v>-0.1241153196765364</v>
      </c>
      <c r="GL47" s="7" t="n">
        <v>0.2326345212763999</v>
      </c>
      <c r="GM47" s="7" t="n">
        <v>0.3792063850290455</v>
      </c>
      <c r="GN47" s="7" t="n">
        <v>-0.2464979188659858</v>
      </c>
      <c r="GO47" s="7" t="n">
        <v>-0.04051550525616817</v>
      </c>
      <c r="GP47" s="7" t="n">
        <v>-0.185933220302542</v>
      </c>
      <c r="GQ47" s="7" t="n">
        <v>0.8403101129311183</v>
      </c>
      <c r="GR47" s="7" t="n">
        <v>0.3588310541766632</v>
      </c>
      <c r="GS47" s="7" t="n">
        <v>0.8523969767879215</v>
      </c>
      <c r="GT47" s="7" t="n">
        <v>0.4510263119977457</v>
      </c>
      <c r="GU47" s="7" t="n">
        <v>-0.1516930708465206</v>
      </c>
      <c r="GV47" s="7" t="n">
        <v>0.01706805649673397</v>
      </c>
      <c r="GW47" s="7" t="n">
        <v>0.1217893226698145</v>
      </c>
      <c r="GX47" s="7" t="n">
        <v>0.1167718107590372</v>
      </c>
      <c r="GY47" s="7" t="n">
        <v>0.208638538877252</v>
      </c>
      <c r="GZ47" s="7" t="n">
        <v>0.5881360982614919</v>
      </c>
      <c r="HA47" s="7" t="n">
        <v>0.8317656472407059</v>
      </c>
      <c r="HB47" s="7" t="n">
        <v>0.274760446980462</v>
      </c>
      <c r="HC47" s="7" t="n">
        <v>0.6442612197913129</v>
      </c>
      <c r="HD47" s="7" t="n">
        <v>-0.02859866417942136</v>
      </c>
      <c r="HE47" s="7" t="n">
        <v>0.2537500621372863</v>
      </c>
      <c r="HF47" s="7" t="n">
        <v>0.8388616280138006</v>
      </c>
      <c r="HG47" s="7" t="n">
        <v>0.265932709205413</v>
      </c>
      <c r="HH47" s="7" t="n">
        <v>-0.543085016390442</v>
      </c>
      <c r="HI47" s="7" t="n">
        <v>0.25976962102081</v>
      </c>
      <c r="HJ47" s="7" t="n">
        <v>0.05118391083691531</v>
      </c>
      <c r="HK47" s="7" t="n">
        <v>0.1013959195375375</v>
      </c>
      <c r="HL47" s="7" t="n">
        <v>0.840938986559282</v>
      </c>
      <c r="HM47" s="7" t="n">
        <v>0.3154168114276329</v>
      </c>
      <c r="HN47" s="7" t="n">
        <v>0.3002663844602032</v>
      </c>
      <c r="HO47" s="7" t="n">
        <v>0.5154923163434655</v>
      </c>
      <c r="HP47" s="7" t="n">
        <v>0.2387550764412729</v>
      </c>
      <c r="HQ47" s="7" t="n">
        <v>0.8855586649325982</v>
      </c>
      <c r="HR47" s="7" t="n">
        <v>-0.3491017985817366</v>
      </c>
      <c r="HS47" s="7" t="n">
        <v>0.9456701555178156</v>
      </c>
      <c r="HT47" s="7" t="n">
        <v>0.3817022066053362</v>
      </c>
      <c r="HU47" s="7" t="n">
        <v>0.1960557637285985</v>
      </c>
      <c r="HV47" s="7" t="n">
        <v>0.6298405166092702</v>
      </c>
      <c r="HW47" s="7" t="n">
        <v>0.03764469786117812</v>
      </c>
      <c r="HX47" s="7" t="n">
        <v>0.8079656261831788</v>
      </c>
      <c r="HY47" s="7" t="n">
        <v>0.1594137062258335</v>
      </c>
      <c r="HZ47" s="7" t="n">
        <v>-0.08109050699183587</v>
      </c>
      <c r="IA47" s="7" t="n">
        <v>0.8670712297644543</v>
      </c>
      <c r="IB47" s="7" t="n">
        <v>0.03949640265353423</v>
      </c>
      <c r="IC47" s="7" t="n">
        <v>-0.1677394607485476</v>
      </c>
      <c r="ID47" s="7" t="n">
        <v>0.214850626785119</v>
      </c>
      <c r="IE47" s="7" t="n">
        <v>-0.02690024677887815</v>
      </c>
      <c r="IF47" s="7" t="n">
        <v>0.2098727292405963</v>
      </c>
      <c r="IG47" s="7" t="n">
        <v>-0.006417066189883877</v>
      </c>
      <c r="IH47" s="7" t="n">
        <v>-0.1792659193824063</v>
      </c>
      <c r="II47" s="7" t="n">
        <v>-0.0489044721228623</v>
      </c>
      <c r="IJ47" s="7" t="n">
        <v>0.5549883370837884</v>
      </c>
      <c r="IK47" s="7" t="n">
        <v>-0.0465660272701108</v>
      </c>
      <c r="IL47" s="7" t="n">
        <v>-0.06282187875053104</v>
      </c>
      <c r="IM47" s="7" t="n">
        <v>0.5632797716638525</v>
      </c>
      <c r="IN47" s="7" t="n">
        <v>0.1888071342381799</v>
      </c>
      <c r="IO47" s="7" t="n">
        <v>0.4609152923973707</v>
      </c>
      <c r="IP47" s="7" t="n">
        <v>0.6580293950965068</v>
      </c>
      <c r="IQ47" s="7" t="n">
        <v>0.03343088822010404</v>
      </c>
      <c r="IR47" s="7" t="n">
        <v>0.4463121061783673</v>
      </c>
      <c r="IS47" s="7" t="n">
        <v>0.4090624950970062</v>
      </c>
      <c r="IT47" s="7" t="n">
        <v>-0.1521114142917333</v>
      </c>
      <c r="IU47" s="7" t="n">
        <v>-0.3077458262189508</v>
      </c>
      <c r="IV47" s="7" t="n">
        <v>0.1569611354585565</v>
      </c>
      <c r="IW47" s="7" t="n">
        <v>-0.2050576464779549</v>
      </c>
      <c r="IX47" s="7" t="n">
        <v>0.3056253044476284</v>
      </c>
      <c r="IY47" s="7" t="n">
        <v>0.3054189184773677</v>
      </c>
      <c r="IZ47" s="7" t="n">
        <v>0.6075292331945036</v>
      </c>
      <c r="JA47" s="7" t="n">
        <v>0.4462482757221891</v>
      </c>
    </row>
    <row r="48">
      <c r="A48" s="6" t="inlineStr">
        <is>
          <t>399019.SZ</t>
        </is>
      </c>
      <c r="B48" s="6" t="inlineStr">
        <is>
          <t>创业板200指数</t>
        </is>
      </c>
      <c r="C48" s="7" t="n">
        <v>0.8277315250954193</v>
      </c>
      <c r="D48" s="7" t="n">
        <v>0.673686058171362</v>
      </c>
      <c r="E48" s="7" t="n">
        <v>-0.1587448280113532</v>
      </c>
      <c r="F48" s="7" t="n">
        <v>0.5090562988921663</v>
      </c>
      <c r="G48" s="7" t="n">
        <v>-0.245374603759592</v>
      </c>
      <c r="H48" s="7" t="n">
        <v>-0.05757879353389658</v>
      </c>
      <c r="I48" s="7" t="n">
        <v>0.2113880709062577</v>
      </c>
      <c r="J48" s="7" t="n">
        <v>0.1741694802904696</v>
      </c>
      <c r="K48" s="7" t="n">
        <v>-0.1068337352095572</v>
      </c>
      <c r="L48" s="7" t="n">
        <v>0.752300497202357</v>
      </c>
      <c r="M48" s="7" t="n">
        <v>0.8270195698289321</v>
      </c>
      <c r="N48" s="7" t="n">
        <v>0.8294004317891138</v>
      </c>
      <c r="O48" s="7" t="n">
        <v>0.7156475120023018</v>
      </c>
      <c r="P48" s="7" t="n">
        <v>0.3674091614382502</v>
      </c>
      <c r="Q48" s="7" t="n">
        <v>0.6990593779336205</v>
      </c>
      <c r="R48" s="7" t="n">
        <v>0.7125290631775052</v>
      </c>
      <c r="S48" s="7" t="n">
        <v>0.796023401783174</v>
      </c>
      <c r="T48" s="7" t="n">
        <v>0.8266356468851118</v>
      </c>
      <c r="U48" s="7" t="n">
        <v>0.8840438360767643</v>
      </c>
      <c r="V48" s="7" t="n">
        <v>0.8807911980779841</v>
      </c>
      <c r="W48" s="7" t="n">
        <v>0.8662394735436686</v>
      </c>
      <c r="X48" s="7" t="n">
        <v>0.9191063010410404</v>
      </c>
      <c r="Y48" s="7" t="n">
        <v>0.6346617301549617</v>
      </c>
      <c r="Z48" s="7" t="n">
        <v>0.5237493253306503</v>
      </c>
      <c r="AA48" s="7" t="n">
        <v>0.2004531321804154</v>
      </c>
      <c r="AB48" s="7" t="n">
        <v>-0.1138208410833448</v>
      </c>
      <c r="AC48" s="7" t="n">
        <v>0.6525284747705197</v>
      </c>
      <c r="AD48" s="7" t="n">
        <v>-0.1534163000280867</v>
      </c>
      <c r="AE48" s="7" t="n">
        <v>0.983829116297677</v>
      </c>
      <c r="AF48" s="7" t="n">
        <v>0.9340182149854469</v>
      </c>
      <c r="AG48" s="7" t="n">
        <v>0.830971665813378</v>
      </c>
      <c r="AH48" s="7" t="n">
        <v>0.1278217203920949</v>
      </c>
      <c r="AI48" s="7" t="n">
        <v>0.7500872143415112</v>
      </c>
      <c r="AJ48" s="7" t="n">
        <v>-0.059668760795756</v>
      </c>
      <c r="AK48" s="7" t="n">
        <v>-0.1214313793021641</v>
      </c>
      <c r="AL48" s="7" t="n">
        <v>-0.130513744746461</v>
      </c>
      <c r="AM48" s="7" t="n">
        <v>0.202060108716529</v>
      </c>
      <c r="AN48" s="7" t="n">
        <v>0.813392803114362</v>
      </c>
      <c r="AO48" s="7" t="n">
        <v>0.2085179700358379</v>
      </c>
      <c r="AP48" s="7" t="n">
        <v>0.06984207894070719</v>
      </c>
      <c r="AQ48" s="7" t="n">
        <v>0.6890205230199974</v>
      </c>
      <c r="AR48" s="7" t="n">
        <v>0.2303413816240246</v>
      </c>
      <c r="AS48" s="7" t="n">
        <v>0.8063223815521049</v>
      </c>
      <c r="AT48" s="7" t="n">
        <v>0.2265115972666766</v>
      </c>
      <c r="AU48" s="7" t="n">
        <v>0.892177691490685</v>
      </c>
      <c r="AV48" s="7" t="n">
        <v>0.8222847658701149</v>
      </c>
      <c r="AW48" s="7" t="n">
        <v>1</v>
      </c>
      <c r="AX48" s="7" t="n">
        <v>0.8293060257133623</v>
      </c>
      <c r="AY48" s="7" t="n">
        <v>0.3211784394050591</v>
      </c>
      <c r="AZ48" s="7" t="n">
        <v>0.7913006889701784</v>
      </c>
      <c r="BA48" s="7" t="n">
        <v>0.7960245712050217</v>
      </c>
      <c r="BB48" s="7" t="n">
        <v>0.983551547083036</v>
      </c>
      <c r="BC48" s="7" t="n">
        <v>0.3987584998151933</v>
      </c>
      <c r="BD48" s="7" t="n">
        <v>0.7831774568548426</v>
      </c>
      <c r="BE48" s="7" t="n">
        <v>0.7953952123054746</v>
      </c>
      <c r="BF48" s="7" t="n">
        <v>0.259712106464508</v>
      </c>
      <c r="BG48" s="7" t="n">
        <v>0.8242945390547067</v>
      </c>
      <c r="BH48" s="7" t="n">
        <v>0.6721522411742124</v>
      </c>
      <c r="BI48" s="7" t="n">
        <v>0.3203970141323697</v>
      </c>
      <c r="BJ48" s="7" t="n">
        <v>0.3173906414121017</v>
      </c>
      <c r="BK48" s="7" t="n">
        <v>0.2532137787457169</v>
      </c>
      <c r="BL48" s="7" t="n">
        <v>0.2559262390077897</v>
      </c>
      <c r="BM48" s="7" t="n">
        <v>0.8262575050002915</v>
      </c>
      <c r="BN48" s="7" t="n">
        <v>0.7982774574516834</v>
      </c>
      <c r="BO48" s="7" t="n">
        <v>0.7958876068506798</v>
      </c>
      <c r="BP48" s="7" t="n">
        <v>0.7754177229574318</v>
      </c>
      <c r="BQ48" s="7" t="n">
        <v>0.2085180327846963</v>
      </c>
      <c r="BR48" s="7" t="n">
        <v>0.2589446960897417</v>
      </c>
      <c r="BS48" s="7" t="n">
        <v>0.8409815922638328</v>
      </c>
      <c r="BT48" s="7" t="n">
        <v>0.6293060323399522</v>
      </c>
      <c r="BU48" s="7" t="n">
        <v>0.8646018065145559</v>
      </c>
      <c r="BV48" s="7" t="n">
        <v>0.3160848267249136</v>
      </c>
      <c r="BW48" s="7" t="n">
        <v>0.7471759326350575</v>
      </c>
      <c r="BX48" s="7" t="n">
        <v>-0.5691442563560248</v>
      </c>
      <c r="BY48" s="7" t="n">
        <v>-0.1575098182318859</v>
      </c>
      <c r="BZ48" s="7" t="n">
        <v>0.3393457248034722</v>
      </c>
      <c r="CA48" s="7" t="n">
        <v>0.6788367021984556</v>
      </c>
      <c r="CB48" s="7" t="n">
        <v>-0.09325411531295913</v>
      </c>
      <c r="CC48" s="7" t="n">
        <v>0.7989402008152957</v>
      </c>
      <c r="CD48" s="7" t="n">
        <v>0.6449677675343177</v>
      </c>
      <c r="CE48" s="7" t="n">
        <v>0.6326500842860516</v>
      </c>
      <c r="CF48" s="7" t="n">
        <v>0.8254042547168339</v>
      </c>
      <c r="CG48" s="7" t="n">
        <v>0.694337655476958</v>
      </c>
      <c r="CH48" s="7" t="n">
        <v>0.2210210213913872</v>
      </c>
      <c r="CI48" s="7" t="n">
        <v>0.4140818357186635</v>
      </c>
      <c r="CJ48" s="7" t="n">
        <v>0.4585139404641826</v>
      </c>
      <c r="CK48" s="7" t="n">
        <v>0.7541401774883696</v>
      </c>
      <c r="CL48" s="7" t="n">
        <v>0.1622987644168351</v>
      </c>
      <c r="CM48" s="7" t="n">
        <v>-0.07333666567525329</v>
      </c>
      <c r="CN48" s="7" t="n">
        <v>0.8175560266565202</v>
      </c>
      <c r="CO48" s="7" t="n">
        <v>0.7825594202572028</v>
      </c>
      <c r="CP48" s="7" t="n">
        <v>-0.029553090637475</v>
      </c>
      <c r="CQ48" s="7" t="n">
        <v>0.6974274901514084</v>
      </c>
      <c r="CR48" s="7" t="n">
        <v>0.01285564645247418</v>
      </c>
      <c r="CS48" s="7" t="n">
        <v>0.6637850033446306</v>
      </c>
      <c r="CT48" s="7" t="n">
        <v>0.3260525383983911</v>
      </c>
      <c r="CU48" s="7" t="n">
        <v>0.7930751479525745</v>
      </c>
      <c r="CV48" s="7" t="n">
        <v>0.8989587659251026</v>
      </c>
      <c r="CW48" s="7" t="n">
        <v>0.2490684730726443</v>
      </c>
      <c r="CX48" s="7" t="n">
        <v>-0.4158311166782857</v>
      </c>
      <c r="CY48" s="7" t="n">
        <v>0.2848665854079218</v>
      </c>
      <c r="CZ48" s="7" t="n">
        <v>0.5117824826186816</v>
      </c>
      <c r="DA48" s="7" t="n">
        <v>0.2850939143631952</v>
      </c>
      <c r="DB48" s="7" t="n">
        <v>0.8676275832792093</v>
      </c>
      <c r="DC48" s="7" t="n">
        <v>-0.2027783231269762</v>
      </c>
      <c r="DD48" s="7" t="n">
        <v>0.7911588016404718</v>
      </c>
      <c r="DE48" s="7" t="n">
        <v>0.5514652084239677</v>
      </c>
      <c r="DF48" s="7" t="n">
        <v>0.7532411527855303</v>
      </c>
      <c r="DG48" s="7" t="n">
        <v>0.9347446994202402</v>
      </c>
      <c r="DH48" s="7" t="n">
        <v>-0.1906882539703682</v>
      </c>
      <c r="DI48" s="7" t="n">
        <v>-0.2406500158729343</v>
      </c>
      <c r="DJ48" s="7" t="n">
        <v>0.2146049023614839</v>
      </c>
      <c r="DK48" s="7" t="n">
        <v>-0.2390151513337791</v>
      </c>
      <c r="DL48" s="7" t="n">
        <v>0.07445560671358198</v>
      </c>
      <c r="DM48" s="7" t="n">
        <v>0.6399599984218665</v>
      </c>
      <c r="DN48" s="7" t="n">
        <v>0.7436287979639512</v>
      </c>
      <c r="DO48" s="7" t="n">
        <v>0.4890977970207734</v>
      </c>
      <c r="DP48" s="7" t="n">
        <v>0.2475188792116031</v>
      </c>
      <c r="DQ48" s="7" t="n">
        <v>-0.4874288318999595</v>
      </c>
      <c r="DR48" s="7" t="n">
        <v>0.3732117039191953</v>
      </c>
      <c r="DS48" s="7" t="n">
        <v>0.7468260523611235</v>
      </c>
      <c r="DT48" s="7" t="n">
        <v>0.7985703188653651</v>
      </c>
      <c r="DU48" s="7" t="n">
        <v>0.8019734154803837</v>
      </c>
      <c r="DV48" s="7" t="n">
        <v>0.7520004274922377</v>
      </c>
      <c r="DW48" s="7" t="n">
        <v>-0.2958532032872819</v>
      </c>
      <c r="DX48" s="7" t="n">
        <v>0.8132757418220594</v>
      </c>
      <c r="DY48" s="7" t="n">
        <v>0.2651607883274359</v>
      </c>
      <c r="DZ48" s="7" t="n">
        <v>0.7961558612990298</v>
      </c>
      <c r="EA48" s="7" t="n">
        <v>0.7794299940562098</v>
      </c>
      <c r="EB48" s="7" t="n">
        <v>-0.1032215209855809</v>
      </c>
      <c r="EC48" s="7" t="n">
        <v>0.4608952305308198</v>
      </c>
      <c r="ED48" s="7" t="n">
        <v>0.3194425367763508</v>
      </c>
      <c r="EE48" s="7" t="n">
        <v>0.8441612118901707</v>
      </c>
      <c r="EF48" s="7" t="n">
        <v>0.3438528798554248</v>
      </c>
      <c r="EG48" s="7" t="n">
        <v>0.06452865215447122</v>
      </c>
      <c r="EH48" s="7" t="n">
        <v>0.8146569920196804</v>
      </c>
      <c r="EI48" s="7" t="n">
        <v>0.763427673439053</v>
      </c>
      <c r="EJ48" s="7" t="n">
        <v>0.8020705642380779</v>
      </c>
      <c r="EK48" s="7" t="n">
        <v>0.1673290612710242</v>
      </c>
      <c r="EL48" s="7" t="n">
        <v>0.306979383684863</v>
      </c>
      <c r="EM48" s="7" t="n">
        <v>-0.1565097464035869</v>
      </c>
      <c r="EN48" s="7" t="n">
        <v>-0.1989401498719922</v>
      </c>
      <c r="EO48" s="7" t="n">
        <v>0.5077979511322696</v>
      </c>
      <c r="EP48" s="7" t="n">
        <v>0.7693546069303813</v>
      </c>
      <c r="EQ48" s="7" t="n">
        <v>0.694838340995067</v>
      </c>
      <c r="ER48" s="7" t="n">
        <v>0.7559438679085166</v>
      </c>
      <c r="ES48" s="7" t="n">
        <v>0.1701963199090812</v>
      </c>
      <c r="ET48" s="7" t="n">
        <v>0.8081057687995082</v>
      </c>
      <c r="EU48" s="7" t="n">
        <v>0.8098181595885914</v>
      </c>
      <c r="EV48" s="7" t="n">
        <v>0.5054626957857202</v>
      </c>
      <c r="EW48" s="7" t="n">
        <v>0.4351726813745996</v>
      </c>
      <c r="EX48" s="7" t="n">
        <v>0.8075195960551986</v>
      </c>
      <c r="EY48" s="7" t="n">
        <v>0.2525391855869299</v>
      </c>
      <c r="EZ48" s="7" t="n">
        <v>0.2395010971546473</v>
      </c>
      <c r="FA48" s="7" t="n">
        <v>0.7499924873672995</v>
      </c>
      <c r="FB48" s="7" t="n">
        <v>0.7669155166484201</v>
      </c>
      <c r="FC48" s="7" t="n">
        <v>-0.09810674972385774</v>
      </c>
      <c r="FD48" s="7" t="n">
        <v>-0.1032588463696868</v>
      </c>
      <c r="FE48" s="7" t="n">
        <v>0.5896453405503067</v>
      </c>
      <c r="FF48" s="7" t="n">
        <v>0.5514733347823004</v>
      </c>
      <c r="FG48" s="7" t="n">
        <v>0.5296463434776846</v>
      </c>
      <c r="FH48" s="7" t="n">
        <v>0.06053015669019284</v>
      </c>
      <c r="FI48" s="7" t="n">
        <v>0.6555229606789437</v>
      </c>
      <c r="FJ48" s="7" t="n">
        <v>0.7979373737617552</v>
      </c>
      <c r="FK48" s="7" t="n">
        <v>0.6024594868910457</v>
      </c>
      <c r="FL48" s="7" t="n">
        <v>0.8946177262743373</v>
      </c>
      <c r="FM48" s="7" t="n">
        <v>0.6612016968632927</v>
      </c>
      <c r="FN48" s="7" t="n">
        <v>0.2609490196774037</v>
      </c>
      <c r="FO48" s="7" t="n">
        <v>0.8126880759732098</v>
      </c>
      <c r="FP48" s="7" t="n">
        <v>0.9374672873509297</v>
      </c>
      <c r="FQ48" s="7" t="n">
        <v>0.8471365551446097</v>
      </c>
      <c r="FR48" s="7" t="n">
        <v>0.6731669738086773</v>
      </c>
      <c r="FS48" s="7" t="n">
        <v>0.1658468512811282</v>
      </c>
      <c r="FT48" s="7" t="n">
        <v>0.7342814586699861</v>
      </c>
      <c r="FU48" s="7" t="n">
        <v>0.1707430646926218</v>
      </c>
      <c r="FV48" s="7" t="n">
        <v>-0.06117216153016782</v>
      </c>
      <c r="FW48" s="7" t="n">
        <v>0.3668700548095514</v>
      </c>
      <c r="FX48" s="7" t="n">
        <v>0.2743028743050746</v>
      </c>
      <c r="FY48" s="7" t="n">
        <v>0.07571414064703053</v>
      </c>
      <c r="FZ48" s="7" t="n">
        <v>0.5698732114234157</v>
      </c>
      <c r="GA48" s="7" t="n">
        <v>0.7744038745809807</v>
      </c>
      <c r="GB48" s="7" t="n">
        <v>0.8126610992492826</v>
      </c>
      <c r="GC48" s="7" t="n">
        <v>0.8349847782483958</v>
      </c>
      <c r="GD48" s="7" t="n">
        <v>0.6809513018998857</v>
      </c>
      <c r="GE48" s="7" t="n">
        <v>0.7965814962994076</v>
      </c>
      <c r="GF48" s="7" t="n">
        <v>0.7144433654721412</v>
      </c>
      <c r="GG48" s="7" t="n">
        <v>0.8177308568955342</v>
      </c>
      <c r="GH48" s="7" t="n">
        <v>0.8218177891927908</v>
      </c>
      <c r="GI48" s="7" t="n">
        <v>0.7537163695751093</v>
      </c>
      <c r="GJ48" s="7" t="n">
        <v>0.7970636571193865</v>
      </c>
      <c r="GK48" s="7" t="n">
        <v>-0.1774852770029978</v>
      </c>
      <c r="GL48" s="7" t="n">
        <v>0.2229357864942791</v>
      </c>
      <c r="GM48" s="7" t="n">
        <v>0.3966753543377771</v>
      </c>
      <c r="GN48" s="7" t="n">
        <v>-0.2945405130381183</v>
      </c>
      <c r="GO48" s="7" t="n">
        <v>-0.0006781398677760817</v>
      </c>
      <c r="GP48" s="7" t="n">
        <v>-0.1618074000289371</v>
      </c>
      <c r="GQ48" s="7" t="n">
        <v>0.6842262848092989</v>
      </c>
      <c r="GR48" s="7" t="n">
        <v>0.4357006898608606</v>
      </c>
      <c r="GS48" s="7" t="n">
        <v>0.7330763352564528</v>
      </c>
      <c r="GT48" s="7" t="n">
        <v>0.7163949966164025</v>
      </c>
      <c r="GU48" s="7" t="n">
        <v>-0.06738834822809762</v>
      </c>
      <c r="GV48" s="7" t="n">
        <v>0.08275503390363756</v>
      </c>
      <c r="GW48" s="7" t="n">
        <v>0.1257171480347497</v>
      </c>
      <c r="GX48" s="7" t="n">
        <v>0.1833860105180495</v>
      </c>
      <c r="GY48" s="7" t="n">
        <v>0.2910371768341308</v>
      </c>
      <c r="GZ48" s="7" t="n">
        <v>0.5772933205928092</v>
      </c>
      <c r="HA48" s="7" t="n">
        <v>0.8341920165118578</v>
      </c>
      <c r="HB48" s="7" t="n">
        <v>0.3061017880267988</v>
      </c>
      <c r="HC48" s="7" t="n">
        <v>0.6761297387785321</v>
      </c>
      <c r="HD48" s="7" t="n">
        <v>-0.04525048736870501</v>
      </c>
      <c r="HE48" s="7" t="n">
        <v>0.1310054556789945</v>
      </c>
      <c r="HF48" s="7" t="n">
        <v>0.6857604457343885</v>
      </c>
      <c r="HG48" s="7" t="n">
        <v>0.4071095069708677</v>
      </c>
      <c r="HH48" s="7" t="n">
        <v>-0.5757463272689036</v>
      </c>
      <c r="HI48" s="7" t="n">
        <v>0.2059332425628445</v>
      </c>
      <c r="HJ48" s="7" t="n">
        <v>0.04428371928123522</v>
      </c>
      <c r="HK48" s="7" t="n">
        <v>0.208219739066688</v>
      </c>
      <c r="HL48" s="7" t="n">
        <v>0.7025021390406768</v>
      </c>
      <c r="HM48" s="7" t="n">
        <v>0.3329782305015487</v>
      </c>
      <c r="HN48" s="7" t="n">
        <v>0.2698697702541218</v>
      </c>
      <c r="HO48" s="7" t="n">
        <v>0.7001403223221878</v>
      </c>
      <c r="HP48" s="7" t="n">
        <v>0.3916933578382027</v>
      </c>
      <c r="HQ48" s="7" t="n">
        <v>0.8215705209813935</v>
      </c>
      <c r="HR48" s="7" t="n">
        <v>-0.3834471718142552</v>
      </c>
      <c r="HS48" s="7" t="n">
        <v>0.8021963355469305</v>
      </c>
      <c r="HT48" s="7" t="n">
        <v>0.6163247105023668</v>
      </c>
      <c r="HU48" s="7" t="n">
        <v>0.2565728982696615</v>
      </c>
      <c r="HV48" s="7" t="n">
        <v>0.8309026236449059</v>
      </c>
      <c r="HW48" s="7" t="n">
        <v>0.06358228189977649</v>
      </c>
      <c r="HX48" s="7" t="n">
        <v>0.8182136359431452</v>
      </c>
      <c r="HY48" s="7" t="n">
        <v>0.1698097509852761</v>
      </c>
      <c r="HZ48" s="7" t="n">
        <v>-0.05717370139818918</v>
      </c>
      <c r="IA48" s="7" t="n">
        <v>0.8566855554361784</v>
      </c>
      <c r="IB48" s="7" t="n">
        <v>0.06847893601316102</v>
      </c>
      <c r="IC48" s="7" t="n">
        <v>-0.1882574551103014</v>
      </c>
      <c r="ID48" s="7" t="n">
        <v>0.2261295800212603</v>
      </c>
      <c r="IE48" s="7" t="n">
        <v>0.003421021480330095</v>
      </c>
      <c r="IF48" s="7" t="n">
        <v>0.2887812155178031</v>
      </c>
      <c r="IG48" s="7" t="n">
        <v>0.02801891588814449</v>
      </c>
      <c r="IH48" s="7" t="n">
        <v>-0.1984316153571853</v>
      </c>
      <c r="II48" s="7" t="n">
        <v>-0.01237888909263439</v>
      </c>
      <c r="IJ48" s="7" t="n">
        <v>0.5459978529121443</v>
      </c>
      <c r="IK48" s="7" t="n">
        <v>-0.01141126764048759</v>
      </c>
      <c r="IL48" s="7" t="n">
        <v>-0.06344297009773958</v>
      </c>
      <c r="IM48" s="7" t="n">
        <v>0.5571544743351803</v>
      </c>
      <c r="IN48" s="7" t="n">
        <v>0.1701181453820045</v>
      </c>
      <c r="IO48" s="7" t="n">
        <v>0.456815887147888</v>
      </c>
      <c r="IP48" s="7" t="n">
        <v>0.592495498135855</v>
      </c>
      <c r="IQ48" s="7" t="n">
        <v>0.03694893271399528</v>
      </c>
      <c r="IR48" s="7" t="n">
        <v>0.3510497994923653</v>
      </c>
      <c r="IS48" s="7" t="n">
        <v>0.3232828564737072</v>
      </c>
      <c r="IT48" s="7" t="n">
        <v>-0.1919766058673028</v>
      </c>
      <c r="IU48" s="7" t="n">
        <v>-0.3448453655754704</v>
      </c>
      <c r="IV48" s="7" t="n">
        <v>0.07274527564844155</v>
      </c>
      <c r="IW48" s="7" t="n">
        <v>-0.3423020058347987</v>
      </c>
      <c r="IX48" s="7" t="n">
        <v>0.2998578002220769</v>
      </c>
      <c r="IY48" s="7" t="n">
        <v>0.2990737462727168</v>
      </c>
      <c r="IZ48" s="7" t="n">
        <v>0.5485843064177564</v>
      </c>
      <c r="JA48" s="7" t="n">
        <v>0.3513161981086285</v>
      </c>
    </row>
    <row r="49">
      <c r="A49" s="6" t="inlineStr">
        <is>
          <t>399266.SZ</t>
        </is>
      </c>
      <c r="B49" s="6" t="inlineStr">
        <is>
          <t>创业板新能源指数</t>
        </is>
      </c>
      <c r="C49" s="7" t="n">
        <v>0.7870357884136459</v>
      </c>
      <c r="D49" s="7" t="n">
        <v>0.7124913336822625</v>
      </c>
      <c r="E49" s="7" t="n">
        <v>-0.1102788840177395</v>
      </c>
      <c r="F49" s="7" t="n">
        <v>0.6036075450493362</v>
      </c>
      <c r="G49" s="7" t="n">
        <v>-0.131676102394891</v>
      </c>
      <c r="H49" s="7" t="n">
        <v>0.04222110293832552</v>
      </c>
      <c r="I49" s="7" t="n">
        <v>0.1500571458129888</v>
      </c>
      <c r="J49" s="7" t="n">
        <v>0.1730299124177885</v>
      </c>
      <c r="K49" s="7" t="n">
        <v>-0.07119908633956698</v>
      </c>
      <c r="L49" s="7" t="n">
        <v>0.7965420485729339</v>
      </c>
      <c r="M49" s="7" t="n">
        <v>0.8378788811099069</v>
      </c>
      <c r="N49" s="7" t="n">
        <v>0.7465587416313448</v>
      </c>
      <c r="O49" s="7" t="n">
        <v>0.6913758172456366</v>
      </c>
      <c r="P49" s="7" t="n">
        <v>0.2476883060306292</v>
      </c>
      <c r="Q49" s="7" t="n">
        <v>0.6775442629606157</v>
      </c>
      <c r="R49" s="7" t="n">
        <v>0.6961850135916554</v>
      </c>
      <c r="S49" s="7" t="n">
        <v>0.712334484445138</v>
      </c>
      <c r="T49" s="7" t="n">
        <v>0.7569522199468092</v>
      </c>
      <c r="U49" s="7" t="n">
        <v>0.9061500326285152</v>
      </c>
      <c r="V49" s="7" t="n">
        <v>0.7475071105188533</v>
      </c>
      <c r="W49" s="7" t="n">
        <v>0.7684499012433745</v>
      </c>
      <c r="X49" s="7" t="n">
        <v>0.7546918109047135</v>
      </c>
      <c r="Y49" s="7" t="n">
        <v>0.6335400180089397</v>
      </c>
      <c r="Z49" s="7" t="n">
        <v>0.6157626632525544</v>
      </c>
      <c r="AA49" s="7" t="n">
        <v>0.1272232469621223</v>
      </c>
      <c r="AB49" s="7" t="n">
        <v>-0.02443572014737925</v>
      </c>
      <c r="AC49" s="7" t="n">
        <v>0.6444665611948719</v>
      </c>
      <c r="AD49" s="7" t="n">
        <v>-0.1080087231523695</v>
      </c>
      <c r="AE49" s="7" t="n">
        <v>0.8439232942387661</v>
      </c>
      <c r="AF49" s="7" t="n">
        <v>0.8498314155005242</v>
      </c>
      <c r="AG49" s="7" t="n">
        <v>0.8323442708681684</v>
      </c>
      <c r="AH49" s="7" t="n">
        <v>0.1160294314610825</v>
      </c>
      <c r="AI49" s="7" t="n">
        <v>0.7926044902230441</v>
      </c>
      <c r="AJ49" s="7" t="n">
        <v>-0.02452588952612034</v>
      </c>
      <c r="AK49" s="7" t="n">
        <v>-0.01035272259387556</v>
      </c>
      <c r="AL49" s="7" t="n">
        <v>-0.03766587774616654</v>
      </c>
      <c r="AM49" s="7" t="n">
        <v>0.1347866734640293</v>
      </c>
      <c r="AN49" s="7" t="n">
        <v>0.715966620280271</v>
      </c>
      <c r="AO49" s="7" t="n">
        <v>0.1145263744610245</v>
      </c>
      <c r="AP49" s="7" t="n">
        <v>0.07783743431526269</v>
      </c>
      <c r="AQ49" s="7" t="n">
        <v>0.9267891853434633</v>
      </c>
      <c r="AR49" s="7" t="n">
        <v>0.1504002421620781</v>
      </c>
      <c r="AS49" s="7" t="n">
        <v>0.7531592663159598</v>
      </c>
      <c r="AT49" s="7" t="n">
        <v>0.2070460702473045</v>
      </c>
      <c r="AU49" s="7" t="n">
        <v>0.8690483827034048</v>
      </c>
      <c r="AV49" s="7" t="n">
        <v>0.8415662887321099</v>
      </c>
      <c r="AW49" s="7" t="n">
        <v>0.8293060257133623</v>
      </c>
      <c r="AX49" s="7" t="n">
        <v>1</v>
      </c>
      <c r="AY49" s="7" t="n">
        <v>0.1984926542805687</v>
      </c>
      <c r="AZ49" s="7" t="n">
        <v>0.8148847954087242</v>
      </c>
      <c r="BA49" s="7" t="n">
        <v>0.7801866884000156</v>
      </c>
      <c r="BB49" s="7" t="n">
        <v>0.805402726474609</v>
      </c>
      <c r="BC49" s="7" t="n">
        <v>0.4998688046702101</v>
      </c>
      <c r="BD49" s="7" t="n">
        <v>0.8036782075651711</v>
      </c>
      <c r="BE49" s="7" t="n">
        <v>0.8251292693697081</v>
      </c>
      <c r="BF49" s="7" t="n">
        <v>0.2256593923853187</v>
      </c>
      <c r="BG49" s="7" t="n">
        <v>0.7338171549212058</v>
      </c>
      <c r="BH49" s="7" t="n">
        <v>0.6609172835625788</v>
      </c>
      <c r="BI49" s="7" t="n">
        <v>0.3787418776893123</v>
      </c>
      <c r="BJ49" s="7" t="n">
        <v>0.293670402224807</v>
      </c>
      <c r="BK49" s="7" t="n">
        <v>0.3033682581293711</v>
      </c>
      <c r="BL49" s="7" t="n">
        <v>0.1560401169714963</v>
      </c>
      <c r="BM49" s="7" t="n">
        <v>0.8273218126894588</v>
      </c>
      <c r="BN49" s="7" t="n">
        <v>0.8276168873469366</v>
      </c>
      <c r="BO49" s="7" t="n">
        <v>0.959915418576854</v>
      </c>
      <c r="BP49" s="7" t="n">
        <v>0.8031041215421744</v>
      </c>
      <c r="BQ49" s="7" t="n">
        <v>0.1145264795401769</v>
      </c>
      <c r="BR49" s="7" t="n">
        <v>0.3348288784092194</v>
      </c>
      <c r="BS49" s="7" t="n">
        <v>0.6859862045159819</v>
      </c>
      <c r="BT49" s="7" t="n">
        <v>0.4384316377097221</v>
      </c>
      <c r="BU49" s="7" t="n">
        <v>0.7420241259686073</v>
      </c>
      <c r="BV49" s="7" t="n">
        <v>0.3783909454818432</v>
      </c>
      <c r="BW49" s="7" t="n">
        <v>0.8677416736187955</v>
      </c>
      <c r="BX49" s="7" t="n">
        <v>-0.4851601133336718</v>
      </c>
      <c r="BY49" s="7" t="n">
        <v>-0.06586656025840094</v>
      </c>
      <c r="BZ49" s="7" t="n">
        <v>0.2458021583593655</v>
      </c>
      <c r="CA49" s="7" t="n">
        <v>0.5515070361630606</v>
      </c>
      <c r="CB49" s="7" t="n">
        <v>-0.03193247869935799</v>
      </c>
      <c r="CC49" s="7" t="n">
        <v>0.8174546306634836</v>
      </c>
      <c r="CD49" s="7" t="n">
        <v>0.7171290243149052</v>
      </c>
      <c r="CE49" s="7" t="n">
        <v>0.7429251517469527</v>
      </c>
      <c r="CF49" s="7" t="n">
        <v>0.8267583813019467</v>
      </c>
      <c r="CG49" s="7" t="n">
        <v>0.517841937714535</v>
      </c>
      <c r="CH49" s="7" t="n">
        <v>0.0977541342057231</v>
      </c>
      <c r="CI49" s="7" t="n">
        <v>0.3522410563662521</v>
      </c>
      <c r="CJ49" s="7" t="n">
        <v>0.406585280865166</v>
      </c>
      <c r="CK49" s="7" t="n">
        <v>0.8018559107413237</v>
      </c>
      <c r="CL49" s="7" t="n">
        <v>0.07891062759853172</v>
      </c>
      <c r="CM49" s="7" t="n">
        <v>-0.1558715275456713</v>
      </c>
      <c r="CN49" s="7" t="n">
        <v>0.660426011439045</v>
      </c>
      <c r="CO49" s="7" t="n">
        <v>0.7375900571145766</v>
      </c>
      <c r="CP49" s="7" t="n">
        <v>0.02984789521996335</v>
      </c>
      <c r="CQ49" s="7" t="n">
        <v>0.6207091756502491</v>
      </c>
      <c r="CR49" s="7" t="n">
        <v>-0.04537527790937977</v>
      </c>
      <c r="CS49" s="7" t="n">
        <v>0.6665788506310445</v>
      </c>
      <c r="CT49" s="7" t="n">
        <v>0.4061096045277151</v>
      </c>
      <c r="CU49" s="7" t="n">
        <v>0.7192080678364886</v>
      </c>
      <c r="CV49" s="7" t="n">
        <v>0.7463702871257399</v>
      </c>
      <c r="CW49" s="7" t="n">
        <v>0.1928898237057851</v>
      </c>
      <c r="CX49" s="7" t="n">
        <v>-0.33854569574231</v>
      </c>
      <c r="CY49" s="7" t="n">
        <v>0.2044217737354111</v>
      </c>
      <c r="CZ49" s="7" t="n">
        <v>0.3021577406843185</v>
      </c>
      <c r="DA49" s="7" t="n">
        <v>0.1636879611367446</v>
      </c>
      <c r="DB49" s="7" t="n">
        <v>0.7360723159926441</v>
      </c>
      <c r="DC49" s="7" t="n">
        <v>-0.1740133819435319</v>
      </c>
      <c r="DD49" s="7" t="n">
        <v>0.5976413508474514</v>
      </c>
      <c r="DE49" s="7" t="n">
        <v>0.3995215357703237</v>
      </c>
      <c r="DF49" s="7" t="n">
        <v>0.5338551127908862</v>
      </c>
      <c r="DG49" s="7" t="n">
        <v>0.8647393783786348</v>
      </c>
      <c r="DH49" s="7" t="n">
        <v>-0.1293501919452089</v>
      </c>
      <c r="DI49" s="7" t="n">
        <v>-0.1673541816712159</v>
      </c>
      <c r="DJ49" s="7" t="n">
        <v>0.1800929536215405</v>
      </c>
      <c r="DK49" s="7" t="n">
        <v>-0.2309994719203027</v>
      </c>
      <c r="DL49" s="7" t="n">
        <v>-0.02070093157145619</v>
      </c>
      <c r="DM49" s="7" t="n">
        <v>0.5482564150385525</v>
      </c>
      <c r="DN49" s="7" t="n">
        <v>0.8628451855582735</v>
      </c>
      <c r="DO49" s="7" t="n">
        <v>0.4500985433917579</v>
      </c>
      <c r="DP49" s="7" t="n">
        <v>0.3133934875263801</v>
      </c>
      <c r="DQ49" s="7" t="n">
        <v>-0.4160082454381768</v>
      </c>
      <c r="DR49" s="7" t="n">
        <v>0.3606811673511414</v>
      </c>
      <c r="DS49" s="7" t="n">
        <v>0.6213077969418582</v>
      </c>
      <c r="DT49" s="7" t="n">
        <v>0.7226726447648525</v>
      </c>
      <c r="DU49" s="7" t="n">
        <v>0.7392101542777173</v>
      </c>
      <c r="DV49" s="7" t="n">
        <v>0.7266968788045542</v>
      </c>
      <c r="DW49" s="7" t="n">
        <v>-0.1885095759704589</v>
      </c>
      <c r="DX49" s="7" t="n">
        <v>0.8856615406959872</v>
      </c>
      <c r="DY49" s="7" t="n">
        <v>0.1629033888927034</v>
      </c>
      <c r="DZ49" s="7" t="n">
        <v>0.7228011196603129</v>
      </c>
      <c r="EA49" s="7" t="n">
        <v>0.6158887787709597</v>
      </c>
      <c r="EB49" s="7" t="n">
        <v>-0.04592801497239762</v>
      </c>
      <c r="EC49" s="7" t="n">
        <v>0.3541893420840088</v>
      </c>
      <c r="ED49" s="7" t="n">
        <v>0.2834294798803889</v>
      </c>
      <c r="EE49" s="7" t="n">
        <v>0.6854994606277198</v>
      </c>
      <c r="EF49" s="7" t="n">
        <v>0.3671494377395986</v>
      </c>
      <c r="EG49" s="7" t="n">
        <v>-0.02570833683564292</v>
      </c>
      <c r="EH49" s="7" t="n">
        <v>0.7176452910059764</v>
      </c>
      <c r="EI49" s="7" t="n">
        <v>0.7709625578813996</v>
      </c>
      <c r="EJ49" s="7" t="n">
        <v>0.7424822747610955</v>
      </c>
      <c r="EK49" s="7" t="n">
        <v>0.08463283375916035</v>
      </c>
      <c r="EL49" s="7" t="n">
        <v>0.3754021818141843</v>
      </c>
      <c r="EM49" s="7" t="n">
        <v>-0.1640241475969598</v>
      </c>
      <c r="EN49" s="7" t="n">
        <v>-0.1978680854946472</v>
      </c>
      <c r="EO49" s="7" t="n">
        <v>0.3623834550062968</v>
      </c>
      <c r="EP49" s="7" t="n">
        <v>0.735594473910074</v>
      </c>
      <c r="EQ49" s="7" t="n">
        <v>0.6317355249083479</v>
      </c>
      <c r="ER49" s="7" t="n">
        <v>0.5922480579147921</v>
      </c>
      <c r="ES49" s="7" t="n">
        <v>0.1081924311447984</v>
      </c>
      <c r="ET49" s="7" t="n">
        <v>0.772224587388074</v>
      </c>
      <c r="EU49" s="7" t="n">
        <v>0.6506168143698529</v>
      </c>
      <c r="EV49" s="7" t="n">
        <v>0.4435217803534076</v>
      </c>
      <c r="EW49" s="7" t="n">
        <v>0.3512934124614957</v>
      </c>
      <c r="EX49" s="7" t="n">
        <v>0.5997612153253667</v>
      </c>
      <c r="EY49" s="7" t="n">
        <v>0.1241750127696008</v>
      </c>
      <c r="EZ49" s="7" t="n">
        <v>0.1125059741037356</v>
      </c>
      <c r="FA49" s="7" t="n">
        <v>0.7731812704187319</v>
      </c>
      <c r="FB49" s="7" t="n">
        <v>0.9519032183693621</v>
      </c>
      <c r="FC49" s="7" t="n">
        <v>0.0095840075910601</v>
      </c>
      <c r="FD49" s="7" t="n">
        <v>0.009047830258833163</v>
      </c>
      <c r="FE49" s="7" t="n">
        <v>0.5634942496961557</v>
      </c>
      <c r="FF49" s="7" t="n">
        <v>0.504874231131048</v>
      </c>
      <c r="FG49" s="7" t="n">
        <v>0.3369704147827944</v>
      </c>
      <c r="FH49" s="7" t="n">
        <v>-0.02996836119693433</v>
      </c>
      <c r="FI49" s="7" t="n">
        <v>0.6482345928535936</v>
      </c>
      <c r="FJ49" s="7" t="n">
        <v>0.9013133399559419</v>
      </c>
      <c r="FK49" s="7" t="n">
        <v>0.5892559359530141</v>
      </c>
      <c r="FL49" s="7" t="n">
        <v>0.7667903851478504</v>
      </c>
      <c r="FM49" s="7" t="n">
        <v>0.6550596130008839</v>
      </c>
      <c r="FN49" s="7" t="n">
        <v>0.2422841448932945</v>
      </c>
      <c r="FO49" s="7" t="n">
        <v>0.8086555069234711</v>
      </c>
      <c r="FP49" s="7" t="n">
        <v>0.7265281728877038</v>
      </c>
      <c r="FQ49" s="7" t="n">
        <v>0.7635200679912949</v>
      </c>
      <c r="FR49" s="7" t="n">
        <v>0.6717454867245333</v>
      </c>
      <c r="FS49" s="7" t="n">
        <v>0.06897076992646999</v>
      </c>
      <c r="FT49" s="7" t="n">
        <v>0.7001706016991609</v>
      </c>
      <c r="FU49" s="7" t="n">
        <v>0.07532609642108291</v>
      </c>
      <c r="FV49" s="7" t="n">
        <v>-0.0406145192774174</v>
      </c>
      <c r="FW49" s="7" t="n">
        <v>0.3857263992078001</v>
      </c>
      <c r="FX49" s="7" t="n">
        <v>0.276917971733018</v>
      </c>
      <c r="FY49" s="7" t="n">
        <v>0.1558016316958482</v>
      </c>
      <c r="FZ49" s="7" t="n">
        <v>0.5489674961483793</v>
      </c>
      <c r="GA49" s="7" t="n">
        <v>0.7135331799606544</v>
      </c>
      <c r="GB49" s="7" t="n">
        <v>0.739543553541819</v>
      </c>
      <c r="GC49" s="7" t="n">
        <v>0.7324700131730294</v>
      </c>
      <c r="GD49" s="7" t="n">
        <v>0.6832828158998167</v>
      </c>
      <c r="GE49" s="7" t="n">
        <v>0.5666324836996703</v>
      </c>
      <c r="GF49" s="7" t="n">
        <v>0.5035755417706059</v>
      </c>
      <c r="GG49" s="7" t="n">
        <v>0.9427009431904898</v>
      </c>
      <c r="GH49" s="7" t="n">
        <v>0.7586081037995583</v>
      </c>
      <c r="GI49" s="7" t="n">
        <v>0.8985928046149878</v>
      </c>
      <c r="GJ49" s="7" t="n">
        <v>0.6164515939511185</v>
      </c>
      <c r="GK49" s="7" t="n">
        <v>-0.08631630054222868</v>
      </c>
      <c r="GL49" s="7" t="n">
        <v>0.273592410738923</v>
      </c>
      <c r="GM49" s="7" t="n">
        <v>0.3017686725471224</v>
      </c>
      <c r="GN49" s="7" t="n">
        <v>-0.1696633258402366</v>
      </c>
      <c r="GO49" s="7" t="n">
        <v>-0.1000377320240243</v>
      </c>
      <c r="GP49" s="7" t="n">
        <v>-0.156458106130779</v>
      </c>
      <c r="GQ49" s="7" t="n">
        <v>0.6722462709725707</v>
      </c>
      <c r="GR49" s="7" t="n">
        <v>0.3608328957128832</v>
      </c>
      <c r="GS49" s="7" t="n">
        <v>0.6854030228951479</v>
      </c>
      <c r="GT49" s="7" t="n">
        <v>0.5492518048274212</v>
      </c>
      <c r="GU49" s="7" t="n">
        <v>-0.1178260383952754</v>
      </c>
      <c r="GV49" s="7" t="n">
        <v>0.1287255970458459</v>
      </c>
      <c r="GW49" s="7" t="n">
        <v>0.1690533330567881</v>
      </c>
      <c r="GX49" s="7" t="n">
        <v>0.1867749361510055</v>
      </c>
      <c r="GY49" s="7" t="n">
        <v>0.2704965356767245</v>
      </c>
      <c r="GZ49" s="7" t="n">
        <v>0.5191689731285689</v>
      </c>
      <c r="HA49" s="7" t="n">
        <v>0.9158791792896287</v>
      </c>
      <c r="HB49" s="7" t="n">
        <v>0.3995412828088128</v>
      </c>
      <c r="HC49" s="7" t="n">
        <v>0.6613213943472267</v>
      </c>
      <c r="HD49" s="7" t="n">
        <v>0.005659900554291207</v>
      </c>
      <c r="HE49" s="7" t="n">
        <v>0.2060095953775936</v>
      </c>
      <c r="HF49" s="7" t="n">
        <v>0.6730806365865601</v>
      </c>
      <c r="HG49" s="7" t="n">
        <v>0.3192700438881643</v>
      </c>
      <c r="HH49" s="7" t="n">
        <v>-0.4885576334644235</v>
      </c>
      <c r="HI49" s="7" t="n">
        <v>0.3003711675867868</v>
      </c>
      <c r="HJ49" s="7" t="n">
        <v>0.1129044515661569</v>
      </c>
      <c r="HK49" s="7" t="n">
        <v>0.1413847518723584</v>
      </c>
      <c r="HL49" s="7" t="n">
        <v>0.6791866166686146</v>
      </c>
      <c r="HM49" s="7" t="n">
        <v>0.3766563145946613</v>
      </c>
      <c r="HN49" s="7" t="n">
        <v>0.253022642197035</v>
      </c>
      <c r="HO49" s="7" t="n">
        <v>0.5266339096173506</v>
      </c>
      <c r="HP49" s="7" t="n">
        <v>0.2629097909968002</v>
      </c>
      <c r="HQ49" s="7" t="n">
        <v>0.7307006636276879</v>
      </c>
      <c r="HR49" s="7" t="n">
        <v>-0.3551214581094513</v>
      </c>
      <c r="HS49" s="7" t="n">
        <v>0.7529045422516262</v>
      </c>
      <c r="HT49" s="7" t="n">
        <v>0.4301044664318355</v>
      </c>
      <c r="HU49" s="7" t="n">
        <v>0.1430895759392229</v>
      </c>
      <c r="HV49" s="7" t="n">
        <v>0.6386898449183092</v>
      </c>
      <c r="HW49" s="7" t="n">
        <v>-0.03068246651220184</v>
      </c>
      <c r="HX49" s="7" t="n">
        <v>0.8029188587801761</v>
      </c>
      <c r="HY49" s="7" t="n">
        <v>0.1178174257403574</v>
      </c>
      <c r="HZ49" s="7" t="n">
        <v>-0.06058050866502952</v>
      </c>
      <c r="IA49" s="7" t="n">
        <v>0.7581294666587197</v>
      </c>
      <c r="IB49" s="7" t="n">
        <v>-0.02943713120976577</v>
      </c>
      <c r="IC49" s="7" t="n">
        <v>-0.1660484245436183</v>
      </c>
      <c r="ID49" s="7" t="n">
        <v>0.1845475299582545</v>
      </c>
      <c r="IE49" s="7" t="n">
        <v>-0.09239448094084445</v>
      </c>
      <c r="IF49" s="7" t="n">
        <v>0.1732066243819702</v>
      </c>
      <c r="IG49" s="7" t="n">
        <v>-0.07051077295937254</v>
      </c>
      <c r="IH49" s="7" t="n">
        <v>-0.1218686448651755</v>
      </c>
      <c r="II49" s="7" t="n">
        <v>-0.1123539439322026</v>
      </c>
      <c r="IJ49" s="7" t="n">
        <v>0.453486062876915</v>
      </c>
      <c r="IK49" s="7" t="n">
        <v>-0.1112045250547446</v>
      </c>
      <c r="IL49" s="7" t="n">
        <v>-0.018954167454964</v>
      </c>
      <c r="IM49" s="7" t="n">
        <v>0.474042394887627</v>
      </c>
      <c r="IN49" s="7" t="n">
        <v>0.0915133737096501</v>
      </c>
      <c r="IO49" s="7" t="n">
        <v>0.3833878618994882</v>
      </c>
      <c r="IP49" s="7" t="n">
        <v>0.5334219223916236</v>
      </c>
      <c r="IQ49" s="7" t="n">
        <v>0.09527848119571009</v>
      </c>
      <c r="IR49" s="7" t="n">
        <v>0.3971498936360967</v>
      </c>
      <c r="IS49" s="7" t="n">
        <v>0.3546482781948201</v>
      </c>
      <c r="IT49" s="7" t="n">
        <v>-0.1099626563136397</v>
      </c>
      <c r="IU49" s="7" t="n">
        <v>-0.2922674118974239</v>
      </c>
      <c r="IV49" s="7" t="n">
        <v>0.1786264445897494</v>
      </c>
      <c r="IW49" s="7" t="n">
        <v>-0.2307382687120782</v>
      </c>
      <c r="IX49" s="7" t="n">
        <v>0.3063396721984176</v>
      </c>
      <c r="IY49" s="7" t="n">
        <v>0.3061261440135249</v>
      </c>
      <c r="IZ49" s="7" t="n">
        <v>0.4464755786784311</v>
      </c>
      <c r="JA49" s="7" t="n">
        <v>0.3971214040876213</v>
      </c>
    </row>
    <row r="50">
      <c r="A50" s="6" t="inlineStr">
        <is>
          <t>399275.SZ</t>
        </is>
      </c>
      <c r="B50" s="6" t="inlineStr">
        <is>
          <t>创业板医药卫生指数</t>
        </is>
      </c>
      <c r="C50" s="7" t="n">
        <v>0.4763617640566475</v>
      </c>
      <c r="D50" s="7" t="n">
        <v>0.4488697684400492</v>
      </c>
      <c r="E50" s="7" t="n">
        <v>0.4467456870159708</v>
      </c>
      <c r="F50" s="7" t="n">
        <v>0.4304405290282365</v>
      </c>
      <c r="G50" s="7" t="n">
        <v>0.3809463762432267</v>
      </c>
      <c r="H50" s="7" t="n">
        <v>0.6572010756126029</v>
      </c>
      <c r="I50" s="7" t="n">
        <v>0.8845483536517516</v>
      </c>
      <c r="J50" s="7" t="n">
        <v>0.8694417108109637</v>
      </c>
      <c r="K50" s="7" t="n">
        <v>0.4525355302730961</v>
      </c>
      <c r="L50" s="7" t="n">
        <v>0.357575588768928</v>
      </c>
      <c r="M50" s="7" t="n">
        <v>0.34846347369882</v>
      </c>
      <c r="N50" s="7" t="n">
        <v>0.1644185310471047</v>
      </c>
      <c r="O50" s="7" t="n">
        <v>0.1003726793499551</v>
      </c>
      <c r="P50" s="7" t="n">
        <v>0.8847921497375567</v>
      </c>
      <c r="Q50" s="7" t="n">
        <v>0.07998629930637305</v>
      </c>
      <c r="R50" s="7" t="n">
        <v>0.1289283107004354</v>
      </c>
      <c r="S50" s="7" t="n">
        <v>0.04662705570153449</v>
      </c>
      <c r="T50" s="7" t="n">
        <v>0.135395837395993</v>
      </c>
      <c r="U50" s="7" t="n">
        <v>0.2136483218890672</v>
      </c>
      <c r="V50" s="7" t="n">
        <v>0.07914676788487393</v>
      </c>
      <c r="W50" s="7" t="n">
        <v>0.179581725259127</v>
      </c>
      <c r="X50" s="7" t="n">
        <v>0.2053004694549462</v>
      </c>
      <c r="Y50" s="7" t="n">
        <v>0.4210905456419992</v>
      </c>
      <c r="Z50" s="7" t="n">
        <v>0.3518138286167285</v>
      </c>
      <c r="AA50" s="7" t="n">
        <v>0.8920378334743588</v>
      </c>
      <c r="AB50" s="7" t="n">
        <v>0.6282945021607425</v>
      </c>
      <c r="AC50" s="7" t="n">
        <v>0.4072967438055293</v>
      </c>
      <c r="AD50" s="7" t="n">
        <v>0.4478379472114943</v>
      </c>
      <c r="AE50" s="7" t="n">
        <v>0.3277689652596207</v>
      </c>
      <c r="AF50" s="7" t="n">
        <v>0.350701046777771</v>
      </c>
      <c r="AG50" s="7" t="n">
        <v>0.3622203320162498</v>
      </c>
      <c r="AH50" s="7" t="n">
        <v>0.8485017810089309</v>
      </c>
      <c r="AI50" s="7" t="n">
        <v>0.2773848600108243</v>
      </c>
      <c r="AJ50" s="7" t="n">
        <v>0.5187481017805234</v>
      </c>
      <c r="AK50" s="7" t="n">
        <v>0.2142613863214313</v>
      </c>
      <c r="AL50" s="7" t="n">
        <v>0.6763177578188569</v>
      </c>
      <c r="AM50" s="7" t="n">
        <v>0.9221061123631343</v>
      </c>
      <c r="AN50" s="7" t="n">
        <v>0.1627605071163699</v>
      </c>
      <c r="AO50" s="7" t="n">
        <v>0.6344570205067068</v>
      </c>
      <c r="AP50" s="7" t="n">
        <v>0.669425782275757</v>
      </c>
      <c r="AQ50" s="7" t="n">
        <v>0.2880107946998443</v>
      </c>
      <c r="AR50" s="7" t="n">
        <v>0.9303220268239343</v>
      </c>
      <c r="AS50" s="7" t="n">
        <v>0.1106904290274986</v>
      </c>
      <c r="AT50" s="7" t="n">
        <v>0.3423081272582256</v>
      </c>
      <c r="AU50" s="7" t="n">
        <v>0.2963307165085689</v>
      </c>
      <c r="AV50" s="7" t="n">
        <v>0.218100511511167</v>
      </c>
      <c r="AW50" s="7" t="n">
        <v>0.3211784394050591</v>
      </c>
      <c r="AX50" s="7" t="n">
        <v>0.1984926542805687</v>
      </c>
      <c r="AY50" s="7" t="n">
        <v>1</v>
      </c>
      <c r="AZ50" s="7" t="n">
        <v>0.1805908677082196</v>
      </c>
      <c r="BA50" s="7" t="n">
        <v>0.1219001813602786</v>
      </c>
      <c r="BB50" s="7" t="n">
        <v>0.3532999590203197</v>
      </c>
      <c r="BC50" s="7" t="n">
        <v>0.5728144668190367</v>
      </c>
      <c r="BD50" s="7" t="n">
        <v>0.1398408968531665</v>
      </c>
      <c r="BE50" s="7" t="n">
        <v>0.2525685342676326</v>
      </c>
      <c r="BF50" s="7" t="n">
        <v>0.6156699406778513</v>
      </c>
      <c r="BG50" s="7" t="n">
        <v>0.1026163075545858</v>
      </c>
      <c r="BH50" s="7" t="n">
        <v>0.4036425313086844</v>
      </c>
      <c r="BI50" s="7" t="n">
        <v>0.498339873717959</v>
      </c>
      <c r="BJ50" s="7" t="n">
        <v>0.3328092635041818</v>
      </c>
      <c r="BK50" s="7" t="n">
        <v>0.2583016422796756</v>
      </c>
      <c r="BL50" s="7" t="n">
        <v>0.9321597828442556</v>
      </c>
      <c r="BM50" s="7" t="n">
        <v>0.1905728359226394</v>
      </c>
      <c r="BN50" s="7" t="n">
        <v>0.194537470343307</v>
      </c>
      <c r="BO50" s="7" t="n">
        <v>0.263567680231699</v>
      </c>
      <c r="BP50" s="7" t="n">
        <v>0.2418100356426621</v>
      </c>
      <c r="BQ50" s="7" t="n">
        <v>0.6344569405448659</v>
      </c>
      <c r="BR50" s="7" t="n">
        <v>0.5080328359011745</v>
      </c>
      <c r="BS50" s="7" t="n">
        <v>0.3768808076092013</v>
      </c>
      <c r="BT50" s="7" t="n">
        <v>0.5661842412154251</v>
      </c>
      <c r="BU50" s="7" t="n">
        <v>0.3048426814614036</v>
      </c>
      <c r="BV50" s="7" t="n">
        <v>0.4837987302148162</v>
      </c>
      <c r="BW50" s="7" t="n">
        <v>0.3485766167810657</v>
      </c>
      <c r="BX50" s="7" t="n">
        <v>0.1520016287339183</v>
      </c>
      <c r="BY50" s="7" t="n">
        <v>0.5776195276324153</v>
      </c>
      <c r="BZ50" s="7" t="n">
        <v>0.9357101549381075</v>
      </c>
      <c r="CA50" s="7" t="n">
        <v>0.5410151916797468</v>
      </c>
      <c r="CB50" s="7" t="n">
        <v>0.3582630866934323</v>
      </c>
      <c r="CC50" s="7" t="n">
        <v>0.3762452321516978</v>
      </c>
      <c r="CD50" s="7" t="n">
        <v>0.3062640324927675</v>
      </c>
      <c r="CE50" s="7" t="n">
        <v>0.4051443406743709</v>
      </c>
      <c r="CF50" s="7" t="n">
        <v>0.260221578391989</v>
      </c>
      <c r="CG50" s="7" t="n">
        <v>0.4862019213717449</v>
      </c>
      <c r="CH50" s="7" t="n">
        <v>0.3912658694623582</v>
      </c>
      <c r="CI50" s="7" t="n">
        <v>0.6017871261837978</v>
      </c>
      <c r="CJ50" s="7" t="n">
        <v>0.5864522101183638</v>
      </c>
      <c r="CK50" s="7" t="n">
        <v>0.2735684840791375</v>
      </c>
      <c r="CL50" s="7" t="n">
        <v>0.6180608656329725</v>
      </c>
      <c r="CM50" s="7" t="n">
        <v>0.7762763444514816</v>
      </c>
      <c r="CN50" s="7" t="n">
        <v>0.4017327705169865</v>
      </c>
      <c r="CO50" s="7" t="n">
        <v>0.09485389729167788</v>
      </c>
      <c r="CP50" s="7" t="n">
        <v>0.6816047195081004</v>
      </c>
      <c r="CQ50" s="7" t="n">
        <v>0.5454380409827551</v>
      </c>
      <c r="CR50" s="7" t="n">
        <v>0.6474132928924027</v>
      </c>
      <c r="CS50" s="7" t="n">
        <v>0.4086766943865292</v>
      </c>
      <c r="CT50" s="7" t="n">
        <v>0.5090869777163733</v>
      </c>
      <c r="CU50" s="7" t="n">
        <v>0.1808483927548688</v>
      </c>
      <c r="CV50" s="7" t="n">
        <v>0.3081101821032092</v>
      </c>
      <c r="CW50" s="7" t="n">
        <v>0.8898782544103387</v>
      </c>
      <c r="CX50" s="7" t="n">
        <v>0.3850358579773908</v>
      </c>
      <c r="CY50" s="7" t="n">
        <v>0.9294318579698837</v>
      </c>
      <c r="CZ50" s="7" t="n">
        <v>0.5804733398977803</v>
      </c>
      <c r="DA50" s="7" t="n">
        <v>0.4425866688564458</v>
      </c>
      <c r="DB50" s="7" t="n">
        <v>0.0636651915469663</v>
      </c>
      <c r="DC50" s="7" t="n">
        <v>0.4516611806288209</v>
      </c>
      <c r="DD50" s="7" t="n">
        <v>0.3589951614484699</v>
      </c>
      <c r="DE50" s="7" t="n">
        <v>0.6003219179609043</v>
      </c>
      <c r="DF50" s="7" t="n">
        <v>0.3699759901969396</v>
      </c>
      <c r="DG50" s="7" t="n">
        <v>0.3849606033463602</v>
      </c>
      <c r="DH50" s="7" t="n">
        <v>0.2904147094435894</v>
      </c>
      <c r="DI50" s="7" t="n">
        <v>0.2510074499863143</v>
      </c>
      <c r="DJ50" s="7" t="n">
        <v>0.4246274618645471</v>
      </c>
      <c r="DK50" s="7" t="n">
        <v>0.5483176369586028</v>
      </c>
      <c r="DL50" s="7" t="n">
        <v>0.7608395208747625</v>
      </c>
      <c r="DM50" s="7" t="n">
        <v>0.4902004335923661</v>
      </c>
      <c r="DN50" s="7" t="n">
        <v>0.3501992156999476</v>
      </c>
      <c r="DO50" s="7" t="n">
        <v>0.5059694457431805</v>
      </c>
      <c r="DP50" s="7" t="n">
        <v>0.4863879613950666</v>
      </c>
      <c r="DQ50" s="7" t="n">
        <v>0.1592534169783002</v>
      </c>
      <c r="DR50" s="7" t="n">
        <v>0.7204902637483508</v>
      </c>
      <c r="DS50" s="7" t="n">
        <v>0.3848233567584217</v>
      </c>
      <c r="DT50" s="7" t="n">
        <v>0.1757980655240493</v>
      </c>
      <c r="DU50" s="7" t="n">
        <v>0.09163732672685053</v>
      </c>
      <c r="DV50" s="7" t="n">
        <v>0.1314080634859228</v>
      </c>
      <c r="DW50" s="7" t="n">
        <v>0.5785873984432899</v>
      </c>
      <c r="DX50" s="7" t="n">
        <v>0.1770939277941536</v>
      </c>
      <c r="DY50" s="7" t="n">
        <v>0.9115034848700982</v>
      </c>
      <c r="DZ50" s="7" t="n">
        <v>0.09890848981722629</v>
      </c>
      <c r="EA50" s="7" t="n">
        <v>0.3920009892900408</v>
      </c>
      <c r="EB50" s="7" t="n">
        <v>0.3207088141480205</v>
      </c>
      <c r="EC50" s="7" t="n">
        <v>0.4574073099753526</v>
      </c>
      <c r="ED50" s="7" t="n">
        <v>0.4297911810675052</v>
      </c>
      <c r="EE50" s="7" t="n">
        <v>0.3548323534842788</v>
      </c>
      <c r="EF50" s="7" t="n">
        <v>0.3132801258759421</v>
      </c>
      <c r="EG50" s="7" t="n">
        <v>0.7550697967805263</v>
      </c>
      <c r="EH50" s="7" t="n">
        <v>0.1248883726216173</v>
      </c>
      <c r="EI50" s="7" t="n">
        <v>0.1276271593095475</v>
      </c>
      <c r="EJ50" s="7" t="n">
        <v>0.1010036268311199</v>
      </c>
      <c r="EK50" s="7" t="n">
        <v>0.8249276344422789</v>
      </c>
      <c r="EL50" s="7" t="n">
        <v>0.4742598598459375</v>
      </c>
      <c r="EM50" s="7" t="n">
        <v>0.5005635682071591</v>
      </c>
      <c r="EN50" s="7" t="n">
        <v>0.4801501754928687</v>
      </c>
      <c r="EO50" s="7" t="n">
        <v>0.466915408212558</v>
      </c>
      <c r="EP50" s="7" t="n">
        <v>0.08361581735298711</v>
      </c>
      <c r="EQ50" s="7" t="n">
        <v>0.7072102050190238</v>
      </c>
      <c r="ER50" s="7" t="n">
        <v>0.2968540253862474</v>
      </c>
      <c r="ES50" s="7" t="n">
        <v>0.8900680048993926</v>
      </c>
      <c r="ET50" s="7" t="n">
        <v>0.0868902239947653</v>
      </c>
      <c r="EU50" s="7" t="n">
        <v>0.3333048176188091</v>
      </c>
      <c r="EV50" s="7" t="n">
        <v>0.4758742363987725</v>
      </c>
      <c r="EW50" s="7" t="n">
        <v>0.4505410834103356</v>
      </c>
      <c r="EX50" s="7" t="n">
        <v>0.264384390207783</v>
      </c>
      <c r="EY50" s="7" t="n">
        <v>0.4402672183751026</v>
      </c>
      <c r="EZ50" s="7" t="n">
        <v>0.4330942701217574</v>
      </c>
      <c r="FA50" s="7" t="n">
        <v>0.1255240197473016</v>
      </c>
      <c r="FB50" s="7" t="n">
        <v>0.2596140424704867</v>
      </c>
      <c r="FC50" s="7" t="n">
        <v>0.2903923835285843</v>
      </c>
      <c r="FD50" s="7" t="n">
        <v>0.2805724384641306</v>
      </c>
      <c r="FE50" s="7" t="n">
        <v>0.01550743155037986</v>
      </c>
      <c r="FF50" s="7" t="n">
        <v>0.4380668999871707</v>
      </c>
      <c r="FG50" s="7" t="n">
        <v>0.558394490490508</v>
      </c>
      <c r="FH50" s="7" t="n">
        <v>0.7548962971766507</v>
      </c>
      <c r="FI50" s="7" t="n">
        <v>0.177898657644886</v>
      </c>
      <c r="FJ50" s="7" t="n">
        <v>0.1462280457032191</v>
      </c>
      <c r="FK50" s="7" t="n">
        <v>0.03490785305496329</v>
      </c>
      <c r="FL50" s="7" t="n">
        <v>0.1534895128641788</v>
      </c>
      <c r="FM50" s="7" t="n">
        <v>0.4028376940082005</v>
      </c>
      <c r="FN50" s="7" t="n">
        <v>0.3193938817058404</v>
      </c>
      <c r="FO50" s="7" t="n">
        <v>0.210504803089142</v>
      </c>
      <c r="FP50" s="7" t="n">
        <v>0.352155469558583</v>
      </c>
      <c r="FQ50" s="7" t="n">
        <v>0.1133304793107754</v>
      </c>
      <c r="FR50" s="7" t="n">
        <v>0.07421400940513304</v>
      </c>
      <c r="FS50" s="7" t="n">
        <v>0.7914650268735341</v>
      </c>
      <c r="FT50" s="7" t="n">
        <v>0.08934898151542429</v>
      </c>
      <c r="FU50" s="7" t="n">
        <v>0.9035012266910331</v>
      </c>
      <c r="FV50" s="7" t="n">
        <v>0.6081152952641028</v>
      </c>
      <c r="FW50" s="7" t="n">
        <v>0.6325470913325442</v>
      </c>
      <c r="FX50" s="7" t="n">
        <v>0.6957188610170936</v>
      </c>
      <c r="FY50" s="7" t="n">
        <v>0.5116987128829564</v>
      </c>
      <c r="FZ50" s="7" t="n">
        <v>-0.01169368089181517</v>
      </c>
      <c r="GA50" s="7" t="n">
        <v>0.1402872709640914</v>
      </c>
      <c r="GB50" s="7" t="n">
        <v>0.1956260448698998</v>
      </c>
      <c r="GC50" s="7" t="n">
        <v>0.1888314212782806</v>
      </c>
      <c r="GD50" s="7" t="n">
        <v>0.07227697858513515</v>
      </c>
      <c r="GE50" s="7" t="n">
        <v>0.2540927869693206</v>
      </c>
      <c r="GF50" s="7" t="n">
        <v>0.2934404739188782</v>
      </c>
      <c r="GG50" s="7" t="n">
        <v>0.234135016601601</v>
      </c>
      <c r="GH50" s="7" t="n">
        <v>0.08067194139412527</v>
      </c>
      <c r="GI50" s="7" t="n">
        <v>0.3103116430261609</v>
      </c>
      <c r="GJ50" s="7" t="n">
        <v>0.4004961534653784</v>
      </c>
      <c r="GK50" s="7" t="n">
        <v>0.5193917652333953</v>
      </c>
      <c r="GL50" s="7" t="n">
        <v>0.6218623893910848</v>
      </c>
      <c r="GM50" s="7" t="n">
        <v>0.4820945233678079</v>
      </c>
      <c r="GN50" s="7" t="n">
        <v>0.2310623291909931</v>
      </c>
      <c r="GO50" s="7" t="n">
        <v>0.726811121406974</v>
      </c>
      <c r="GP50" s="7" t="n">
        <v>0.5070816026045687</v>
      </c>
      <c r="GQ50" s="7" t="n">
        <v>0.07691465155795355</v>
      </c>
      <c r="GR50" s="7" t="n">
        <v>0.1645383213582826</v>
      </c>
      <c r="GS50" s="7" t="n">
        <v>0.1851673141548478</v>
      </c>
      <c r="GT50" s="7" t="n">
        <v>0.3403834124800714</v>
      </c>
      <c r="GU50" s="7" t="n">
        <v>0.6297431402226461</v>
      </c>
      <c r="GV50" s="7" t="n">
        <v>0.1094932811242137</v>
      </c>
      <c r="GW50" s="7" t="n">
        <v>0.6214892754336433</v>
      </c>
      <c r="GX50" s="7" t="n">
        <v>0.04249629597699176</v>
      </c>
      <c r="GY50" s="7" t="n">
        <v>0.1361503776608925</v>
      </c>
      <c r="GZ50" s="7" t="n">
        <v>0.3842462500278518</v>
      </c>
      <c r="HA50" s="7" t="n">
        <v>0.3587685528199495</v>
      </c>
      <c r="HB50" s="7" t="n">
        <v>0.3510137217507762</v>
      </c>
      <c r="HC50" s="7" t="n">
        <v>0.3984301892662317</v>
      </c>
      <c r="HD50" s="7" t="n">
        <v>0.2803582700773002</v>
      </c>
      <c r="HE50" s="7" t="n">
        <v>0.3191550500157089</v>
      </c>
      <c r="HF50" s="7" t="n">
        <v>0.08561152127888114</v>
      </c>
      <c r="HG50" s="7" t="n">
        <v>0.5786792917660781</v>
      </c>
      <c r="HH50" s="7" t="n">
        <v>0.1411033645175474</v>
      </c>
      <c r="HI50" s="7" t="n">
        <v>0.5117143419783198</v>
      </c>
      <c r="HJ50" s="7" t="n">
        <v>0.3488107354845306</v>
      </c>
      <c r="HK50" s="7" t="n">
        <v>0.526694986202267</v>
      </c>
      <c r="HL50" s="7" t="n">
        <v>0.06728860428473943</v>
      </c>
      <c r="HM50" s="7" t="n">
        <v>0.3231164470963886</v>
      </c>
      <c r="HN50" s="7" t="n">
        <v>0.3316794449381122</v>
      </c>
      <c r="HO50" s="7" t="n">
        <v>0.4788651079262889</v>
      </c>
      <c r="HP50" s="7" t="n">
        <v>0.9167151915719852</v>
      </c>
      <c r="HQ50" s="7" t="n">
        <v>0.1302039345134371</v>
      </c>
      <c r="HR50" s="7" t="n">
        <v>0.3485748480816895</v>
      </c>
      <c r="HS50" s="7" t="n">
        <v>0.1055071879321578</v>
      </c>
      <c r="HT50" s="7" t="n">
        <v>0.5780976884405141</v>
      </c>
      <c r="HU50" s="7" t="n">
        <v>0.3568688927215619</v>
      </c>
      <c r="HV50" s="7" t="n">
        <v>0.2706901124451939</v>
      </c>
      <c r="HW50" s="7" t="n">
        <v>0.7525263592675129</v>
      </c>
      <c r="HX50" s="7" t="n">
        <v>0.2273923563001048</v>
      </c>
      <c r="HY50" s="7" t="n">
        <v>0.4201675814310485</v>
      </c>
      <c r="HZ50" s="7" t="n">
        <v>0.4956273858744638</v>
      </c>
      <c r="IA50" s="7" t="n">
        <v>0.137610067936199</v>
      </c>
      <c r="IB50" s="7" t="n">
        <v>0.7626947054336031</v>
      </c>
      <c r="IC50" s="7" t="n">
        <v>0.229270358757151</v>
      </c>
      <c r="ID50" s="7" t="n">
        <v>0.459340041665026</v>
      </c>
      <c r="IE50" s="7" t="n">
        <v>0.7298881134973063</v>
      </c>
      <c r="IF50" s="7" t="n">
        <v>0.3992418120217218</v>
      </c>
      <c r="IG50" s="7" t="n">
        <v>0.7326861080071483</v>
      </c>
      <c r="IH50" s="7" t="n">
        <v>0.3232757300969877</v>
      </c>
      <c r="II50" s="7" t="n">
        <v>0.7257516834891587</v>
      </c>
      <c r="IJ50" s="7" t="n">
        <v>0.3394819990735377</v>
      </c>
      <c r="IK50" s="7" t="n">
        <v>0.7296598360496368</v>
      </c>
      <c r="IL50" s="7" t="n">
        <v>0.3319351232427151</v>
      </c>
      <c r="IM50" s="7" t="n">
        <v>0.3354662239594251</v>
      </c>
      <c r="IN50" s="7" t="n">
        <v>0.8000888138494021</v>
      </c>
      <c r="IO50" s="7" t="n">
        <v>0.3801716175482803</v>
      </c>
      <c r="IP50" s="7" t="n">
        <v>0.3564464901230953</v>
      </c>
      <c r="IQ50" s="7" t="n">
        <v>-0.01942057914842332</v>
      </c>
      <c r="IR50" s="7" t="n">
        <v>0.1243315816018161</v>
      </c>
      <c r="IS50" s="7" t="n">
        <v>0.11814378937033</v>
      </c>
      <c r="IT50" s="7" t="n">
        <v>0.3492128186599887</v>
      </c>
      <c r="IU50" s="7" t="n">
        <v>0.3999899793024499</v>
      </c>
      <c r="IV50" s="7" t="n">
        <v>-0.06350449119153605</v>
      </c>
      <c r="IW50" s="7" t="n">
        <v>-0.05714378412286076</v>
      </c>
      <c r="IX50" s="7" t="n">
        <v>0.15709105571574</v>
      </c>
      <c r="IY50" s="7" t="n">
        <v>0.1570240656139497</v>
      </c>
      <c r="IZ50" s="7" t="n">
        <v>0.4770126209569616</v>
      </c>
      <c r="JA50" s="7" t="n">
        <v>0.1243005022281707</v>
      </c>
    </row>
    <row r="51">
      <c r="A51" s="6" t="inlineStr">
        <is>
          <t>399293.SZ</t>
        </is>
      </c>
      <c r="B51" s="6" t="inlineStr">
        <is>
          <t>创业板大盘指数</t>
        </is>
      </c>
      <c r="C51" s="7" t="n">
        <v>0.8191278533001685</v>
      </c>
      <c r="D51" s="7" t="n">
        <v>0.7860810978672744</v>
      </c>
      <c r="E51" s="7" t="n">
        <v>-0.1260931846590225</v>
      </c>
      <c r="F51" s="7" t="n">
        <v>0.6884822307121969</v>
      </c>
      <c r="G51" s="7" t="n">
        <v>-0.1979290390484084</v>
      </c>
      <c r="H51" s="7" t="n">
        <v>-0.07447181022493327</v>
      </c>
      <c r="I51" s="7" t="n">
        <v>0.2023041098107979</v>
      </c>
      <c r="J51" s="7" t="n">
        <v>0.1513788851470371</v>
      </c>
      <c r="K51" s="7" t="n">
        <v>-0.07750963184575033</v>
      </c>
      <c r="L51" s="7" t="n">
        <v>0.928573189935247</v>
      </c>
      <c r="M51" s="7" t="n">
        <v>0.9379137251592149</v>
      </c>
      <c r="N51" s="7" t="n">
        <v>0.8653930954921952</v>
      </c>
      <c r="O51" s="7" t="n">
        <v>0.8439577584203244</v>
      </c>
      <c r="P51" s="7" t="n">
        <v>0.2671674920300444</v>
      </c>
      <c r="Q51" s="7" t="n">
        <v>0.8289337035731575</v>
      </c>
      <c r="R51" s="7" t="n">
        <v>0.8437141066416487</v>
      </c>
      <c r="S51" s="7" t="n">
        <v>0.7357056600875992</v>
      </c>
      <c r="T51" s="7" t="n">
        <v>0.8862435045920336</v>
      </c>
      <c r="U51" s="7" t="n">
        <v>0.7531026938627564</v>
      </c>
      <c r="V51" s="7" t="n">
        <v>0.8072599784381852</v>
      </c>
      <c r="W51" s="7" t="n">
        <v>0.8548834950715664</v>
      </c>
      <c r="X51" s="7" t="n">
        <v>0.7949875837608374</v>
      </c>
      <c r="Y51" s="7" t="n">
        <v>0.5753394206445577</v>
      </c>
      <c r="Z51" s="7" t="n">
        <v>0.4078376301129019</v>
      </c>
      <c r="AA51" s="7" t="n">
        <v>0.1734197668736828</v>
      </c>
      <c r="AB51" s="7" t="n">
        <v>-0.09221974828024748</v>
      </c>
      <c r="AC51" s="7" t="n">
        <v>0.5937750888213574</v>
      </c>
      <c r="AD51" s="7" t="n">
        <v>-0.1391895744672795</v>
      </c>
      <c r="AE51" s="7" t="n">
        <v>0.8299593782684549</v>
      </c>
      <c r="AF51" s="7" t="n">
        <v>0.8963453986107917</v>
      </c>
      <c r="AG51" s="7" t="n">
        <v>0.9365880947032552</v>
      </c>
      <c r="AH51" s="7" t="n">
        <v>0.136084359513023</v>
      </c>
      <c r="AI51" s="7" t="n">
        <v>0.9669924257230913</v>
      </c>
      <c r="AJ51" s="7" t="n">
        <v>-0.06550412029700346</v>
      </c>
      <c r="AK51" s="7" t="n">
        <v>6.171017539934871e-05</v>
      </c>
      <c r="AL51" s="7" t="n">
        <v>-0.1619654325534212</v>
      </c>
      <c r="AM51" s="7" t="n">
        <v>0.1744718029084129</v>
      </c>
      <c r="AN51" s="7" t="n">
        <v>0.9517030231829244</v>
      </c>
      <c r="AO51" s="7" t="n">
        <v>0.03854731942325943</v>
      </c>
      <c r="AP51" s="7" t="n">
        <v>-0.1001550101030845</v>
      </c>
      <c r="AQ51" s="7" t="n">
        <v>0.7279826545889028</v>
      </c>
      <c r="AR51" s="7" t="n">
        <v>0.1869781836653365</v>
      </c>
      <c r="AS51" s="7" t="n">
        <v>0.9007557738535271</v>
      </c>
      <c r="AT51" s="7" t="n">
        <v>0.2574698666932831</v>
      </c>
      <c r="AU51" s="7" t="n">
        <v>0.9628880822161868</v>
      </c>
      <c r="AV51" s="7" t="n">
        <v>0.9945759294938904</v>
      </c>
      <c r="AW51" s="7" t="n">
        <v>0.7913006889701784</v>
      </c>
      <c r="AX51" s="7" t="n">
        <v>0.8148847954087242</v>
      </c>
      <c r="AY51" s="7" t="n">
        <v>0.1805908677082196</v>
      </c>
      <c r="AZ51" s="7" t="n">
        <v>1</v>
      </c>
      <c r="BA51" s="7" t="n">
        <v>0.985814966540934</v>
      </c>
      <c r="BB51" s="7" t="n">
        <v>0.758836630729058</v>
      </c>
      <c r="BC51" s="7" t="n">
        <v>0.4956435933221005</v>
      </c>
      <c r="BD51" s="7" t="n">
        <v>0.9477585975840638</v>
      </c>
      <c r="BE51" s="7" t="n">
        <v>0.9846602060422889</v>
      </c>
      <c r="BF51" s="7" t="n">
        <v>0.05636188173509845</v>
      </c>
      <c r="BG51" s="7" t="n">
        <v>0.9186791662335635</v>
      </c>
      <c r="BH51" s="7" t="n">
        <v>0.6144696592195454</v>
      </c>
      <c r="BI51" s="7" t="n">
        <v>0.3641134990889338</v>
      </c>
      <c r="BJ51" s="7" t="n">
        <v>0.3349010320833009</v>
      </c>
      <c r="BK51" s="7" t="n">
        <v>0.2688629133539405</v>
      </c>
      <c r="BL51" s="7" t="n">
        <v>0.2161944434621553</v>
      </c>
      <c r="BM51" s="7" t="n">
        <v>0.9898285792776463</v>
      </c>
      <c r="BN51" s="7" t="n">
        <v>0.997232679533206</v>
      </c>
      <c r="BO51" s="7" t="n">
        <v>0.764637078507524</v>
      </c>
      <c r="BP51" s="7" t="n">
        <v>0.9821834215421215</v>
      </c>
      <c r="BQ51" s="7" t="n">
        <v>0.03854743010357634</v>
      </c>
      <c r="BR51" s="7" t="n">
        <v>0.2955345872935509</v>
      </c>
      <c r="BS51" s="7" t="n">
        <v>0.6346977968477854</v>
      </c>
      <c r="BT51" s="7" t="n">
        <v>0.3523509389692689</v>
      </c>
      <c r="BU51" s="7" t="n">
        <v>0.6947368139905012</v>
      </c>
      <c r="BV51" s="7" t="n">
        <v>0.3620910896312713</v>
      </c>
      <c r="BW51" s="7" t="n">
        <v>0.6013677443026731</v>
      </c>
      <c r="BX51" s="7" t="n">
        <v>-0.5335004713039685</v>
      </c>
      <c r="BY51" s="7" t="n">
        <v>-0.1391826785824442</v>
      </c>
      <c r="BZ51" s="7" t="n">
        <v>0.2850152763006813</v>
      </c>
      <c r="CA51" s="7" t="n">
        <v>0.5270438328638022</v>
      </c>
      <c r="CB51" s="7" t="n">
        <v>-0.01342849920267989</v>
      </c>
      <c r="CC51" s="7" t="n">
        <v>0.9230719766950235</v>
      </c>
      <c r="CD51" s="7" t="n">
        <v>0.8976149235034367</v>
      </c>
      <c r="CE51" s="7" t="n">
        <v>0.8481633859476926</v>
      </c>
      <c r="CF51" s="7" t="n">
        <v>0.6843620767979025</v>
      </c>
      <c r="CG51" s="7" t="n">
        <v>0.5006864499522199</v>
      </c>
      <c r="CH51" s="7" t="n">
        <v>0.1167104156706461</v>
      </c>
      <c r="CI51" s="7" t="n">
        <v>0.1906354103970672</v>
      </c>
      <c r="CJ51" s="7" t="n">
        <v>0.33762299945105</v>
      </c>
      <c r="CK51" s="7" t="n">
        <v>0.6606465235265372</v>
      </c>
      <c r="CL51" s="7" t="n">
        <v>0.01927925614148681</v>
      </c>
      <c r="CM51" s="7" t="n">
        <v>-0.1401770847871302</v>
      </c>
      <c r="CN51" s="7" t="n">
        <v>0.7393805979489405</v>
      </c>
      <c r="CO51" s="7" t="n">
        <v>0.8976491718875177</v>
      </c>
      <c r="CP51" s="7" t="n">
        <v>-0.0821456079260203</v>
      </c>
      <c r="CQ51" s="7" t="n">
        <v>0.5224735392749792</v>
      </c>
      <c r="CR51" s="7" t="n">
        <v>-0.1951408244883659</v>
      </c>
      <c r="CS51" s="7" t="n">
        <v>0.5994680745160186</v>
      </c>
      <c r="CT51" s="7" t="n">
        <v>0.3912090321958504</v>
      </c>
      <c r="CU51" s="7" t="n">
        <v>0.9288027497121781</v>
      </c>
      <c r="CV51" s="7" t="n">
        <v>0.7892777908060596</v>
      </c>
      <c r="CW51" s="7" t="n">
        <v>0.2222703544250011</v>
      </c>
      <c r="CX51" s="7" t="n">
        <v>-0.3787441249007834</v>
      </c>
      <c r="CY51" s="7" t="n">
        <v>0.2355403227172428</v>
      </c>
      <c r="CZ51" s="7" t="n">
        <v>0.1896530403074622</v>
      </c>
      <c r="DA51" s="7" t="n">
        <v>0.1818144902857849</v>
      </c>
      <c r="DB51" s="7" t="n">
        <v>0.8481010628738073</v>
      </c>
      <c r="DC51" s="7" t="n">
        <v>-0.1763349828094101</v>
      </c>
      <c r="DD51" s="7" t="n">
        <v>0.723062128655191</v>
      </c>
      <c r="DE51" s="7" t="n">
        <v>0.3510945411289193</v>
      </c>
      <c r="DF51" s="7" t="n">
        <v>0.6052938457410666</v>
      </c>
      <c r="DG51" s="7" t="n">
        <v>0.9043610233161543</v>
      </c>
      <c r="DH51" s="7" t="n">
        <v>-0.1752348576354842</v>
      </c>
      <c r="DI51" s="7" t="n">
        <v>-0.2124965769955446</v>
      </c>
      <c r="DJ51" s="7" t="n">
        <v>0.1948380620903155</v>
      </c>
      <c r="DK51" s="7" t="n">
        <v>-0.2559438534266616</v>
      </c>
      <c r="DL51" s="7" t="n">
        <v>0.01998167503672219</v>
      </c>
      <c r="DM51" s="7" t="n">
        <v>0.476270958067796</v>
      </c>
      <c r="DN51" s="7" t="n">
        <v>0.5926993855070222</v>
      </c>
      <c r="DO51" s="7" t="n">
        <v>0.2750189948796872</v>
      </c>
      <c r="DP51" s="7" t="n">
        <v>0.2146882722094364</v>
      </c>
      <c r="DQ51" s="7" t="n">
        <v>-0.4476477947119563</v>
      </c>
      <c r="DR51" s="7" t="n">
        <v>0.2752958196126215</v>
      </c>
      <c r="DS51" s="7" t="n">
        <v>0.512495937000191</v>
      </c>
      <c r="DT51" s="7" t="n">
        <v>0.9273745221659372</v>
      </c>
      <c r="DU51" s="7" t="n">
        <v>0.9439789127609819</v>
      </c>
      <c r="DV51" s="7" t="n">
        <v>0.930191045508154</v>
      </c>
      <c r="DW51" s="7" t="n">
        <v>-0.2780648661172637</v>
      </c>
      <c r="DX51" s="7" t="n">
        <v>0.7917729213503117</v>
      </c>
      <c r="DY51" s="7" t="n">
        <v>0.2093683350242065</v>
      </c>
      <c r="DZ51" s="7" t="n">
        <v>0.9452002565937819</v>
      </c>
      <c r="EA51" s="7" t="n">
        <v>0.5292789333744983</v>
      </c>
      <c r="EB51" s="7" t="n">
        <v>-0.0555594764836068</v>
      </c>
      <c r="EC51" s="7" t="n">
        <v>0.3721681795115411</v>
      </c>
      <c r="ED51" s="7" t="n">
        <v>0.2713927708633312</v>
      </c>
      <c r="EE51" s="7" t="n">
        <v>0.7755666009767698</v>
      </c>
      <c r="EF51" s="7" t="n">
        <v>0.2870649312019753</v>
      </c>
      <c r="EG51" s="7" t="n">
        <v>0.0156796407371512</v>
      </c>
      <c r="EH51" s="7" t="n">
        <v>0.9412204557546432</v>
      </c>
      <c r="EI51" s="7" t="n">
        <v>0.9291558463890719</v>
      </c>
      <c r="EJ51" s="7" t="n">
        <v>0.9505259812596915</v>
      </c>
      <c r="EK51" s="7" t="n">
        <v>0.1354024547426311</v>
      </c>
      <c r="EL51" s="7" t="n">
        <v>0.3632228562028618</v>
      </c>
      <c r="EM51" s="7" t="n">
        <v>-0.2026520853517541</v>
      </c>
      <c r="EN51" s="7" t="n">
        <v>-0.2364190188733703</v>
      </c>
      <c r="EO51" s="7" t="n">
        <v>0.20631165336623</v>
      </c>
      <c r="EP51" s="7" t="n">
        <v>0.8995202331124931</v>
      </c>
      <c r="EQ51" s="7" t="n">
        <v>0.582875157779945</v>
      </c>
      <c r="ER51" s="7" t="n">
        <v>0.8053625018581053</v>
      </c>
      <c r="ES51" s="7" t="n">
        <v>0.1274062730342171</v>
      </c>
      <c r="ET51" s="7" t="n">
        <v>0.9114092819306502</v>
      </c>
      <c r="EU51" s="7" t="n">
        <v>0.5745009314888487</v>
      </c>
      <c r="EV51" s="7" t="n">
        <v>0.5218862570356017</v>
      </c>
      <c r="EW51" s="7" t="n">
        <v>0.4163003394302729</v>
      </c>
      <c r="EX51" s="7" t="n">
        <v>0.5616823571264202</v>
      </c>
      <c r="EY51" s="7" t="n">
        <v>0.1471181672858399</v>
      </c>
      <c r="EZ51" s="7" t="n">
        <v>0.1367183772304637</v>
      </c>
      <c r="FA51" s="7" t="n">
        <v>0.9617803858268594</v>
      </c>
      <c r="FB51" s="7" t="n">
        <v>0.6953616706589962</v>
      </c>
      <c r="FC51" s="7" t="n">
        <v>0.04089940011024921</v>
      </c>
      <c r="FD51" s="7" t="n">
        <v>0.03849725784685419</v>
      </c>
      <c r="FE51" s="7" t="n">
        <v>0.6601333254295325</v>
      </c>
      <c r="FF51" s="7" t="n">
        <v>0.4592984662358986</v>
      </c>
      <c r="FG51" s="7" t="n">
        <v>0.2254429884537102</v>
      </c>
      <c r="FH51" s="7" t="n">
        <v>0.01055838815888841</v>
      </c>
      <c r="FI51" s="7" t="n">
        <v>0.7387478775938029</v>
      </c>
      <c r="FJ51" s="7" t="n">
        <v>0.802245444937742</v>
      </c>
      <c r="FK51" s="7" t="n">
        <v>0.7184364780404091</v>
      </c>
      <c r="FL51" s="7" t="n">
        <v>0.7761504686534045</v>
      </c>
      <c r="FM51" s="7" t="n">
        <v>0.6050215208490249</v>
      </c>
      <c r="FN51" s="7" t="n">
        <v>0.298674890709731</v>
      </c>
      <c r="FO51" s="7" t="n">
        <v>0.7864946304587727</v>
      </c>
      <c r="FP51" s="7" t="n">
        <v>0.6271420208285783</v>
      </c>
      <c r="FQ51" s="7" t="n">
        <v>0.8502664849547844</v>
      </c>
      <c r="FR51" s="7" t="n">
        <v>0.8038940306077401</v>
      </c>
      <c r="FS51" s="7" t="n">
        <v>0.1128838612569116</v>
      </c>
      <c r="FT51" s="7" t="n">
        <v>0.8492932580082302</v>
      </c>
      <c r="FU51" s="7" t="n">
        <v>0.09717249115909256</v>
      </c>
      <c r="FV51" s="7" t="n">
        <v>-0.1039016875489899</v>
      </c>
      <c r="FW51" s="7" t="n">
        <v>0.3748842096855086</v>
      </c>
      <c r="FX51" s="7" t="n">
        <v>0.2427341597575331</v>
      </c>
      <c r="FY51" s="7" t="n">
        <v>0.1307644116123555</v>
      </c>
      <c r="FZ51" s="7" t="n">
        <v>0.657576129409571</v>
      </c>
      <c r="GA51" s="7" t="n">
        <v>0.8432301194325318</v>
      </c>
      <c r="GB51" s="7" t="n">
        <v>0.8228148031002183</v>
      </c>
      <c r="GC51" s="7" t="n">
        <v>0.9617941184008609</v>
      </c>
      <c r="GD51" s="7" t="n">
        <v>0.8228591302991785</v>
      </c>
      <c r="GE51" s="7" t="n">
        <v>0.532123525303465</v>
      </c>
      <c r="GF51" s="7" t="n">
        <v>0.4239453015554935</v>
      </c>
      <c r="GG51" s="7" t="n">
        <v>0.8225270516341711</v>
      </c>
      <c r="GH51" s="7" t="n">
        <v>0.8908641593351636</v>
      </c>
      <c r="GI51" s="7" t="n">
        <v>0.6743414058374552</v>
      </c>
      <c r="GJ51" s="7" t="n">
        <v>0.5145201480232077</v>
      </c>
      <c r="GK51" s="7" t="n">
        <v>-0.1286126458284755</v>
      </c>
      <c r="GL51" s="7" t="n">
        <v>0.2201203167364218</v>
      </c>
      <c r="GM51" s="7" t="n">
        <v>0.3644491642486476</v>
      </c>
      <c r="GN51" s="7" t="n">
        <v>-0.241205907662103</v>
      </c>
      <c r="GO51" s="7" t="n">
        <v>-0.06822610688820678</v>
      </c>
      <c r="GP51" s="7" t="n">
        <v>-0.2009608655479156</v>
      </c>
      <c r="GQ51" s="7" t="n">
        <v>0.8189801130303525</v>
      </c>
      <c r="GR51" s="7" t="n">
        <v>0.3474896828752712</v>
      </c>
      <c r="GS51" s="7" t="n">
        <v>0.8257401034188981</v>
      </c>
      <c r="GT51" s="7" t="n">
        <v>0.4234537430670467</v>
      </c>
      <c r="GU51" s="7" t="n">
        <v>-0.1648419778968701</v>
      </c>
      <c r="GV51" s="7" t="n">
        <v>0.004191922364601143</v>
      </c>
      <c r="GW51" s="7" t="n">
        <v>0.1073304599265997</v>
      </c>
      <c r="GX51" s="7" t="n">
        <v>0.1064640026971972</v>
      </c>
      <c r="GY51" s="7" t="n">
        <v>0.1950109396094074</v>
      </c>
      <c r="GZ51" s="7" t="n">
        <v>0.5819397606981511</v>
      </c>
      <c r="HA51" s="7" t="n">
        <v>0.8035698931805153</v>
      </c>
      <c r="HB51" s="7" t="n">
        <v>0.2540879772061035</v>
      </c>
      <c r="HC51" s="7" t="n">
        <v>0.6325253435657546</v>
      </c>
      <c r="HD51" s="7" t="n">
        <v>-0.03923578965897437</v>
      </c>
      <c r="HE51" s="7" t="n">
        <v>0.2473810554900991</v>
      </c>
      <c r="HF51" s="7" t="n">
        <v>0.816317191875394</v>
      </c>
      <c r="HG51" s="7" t="n">
        <v>0.2531355911928916</v>
      </c>
      <c r="HH51" s="7" t="n">
        <v>-0.5370385011628525</v>
      </c>
      <c r="HI51" s="7" t="n">
        <v>0.2464733353478055</v>
      </c>
      <c r="HJ51" s="7" t="n">
        <v>0.03457261302046531</v>
      </c>
      <c r="HK51" s="7" t="n">
        <v>0.08817145864849887</v>
      </c>
      <c r="HL51" s="7" t="n">
        <v>0.8186679188358813</v>
      </c>
      <c r="HM51" s="7" t="n">
        <v>0.2941315610255794</v>
      </c>
      <c r="HN51" s="7" t="n">
        <v>0.304100555871484</v>
      </c>
      <c r="HO51" s="7" t="n">
        <v>0.4934679161286095</v>
      </c>
      <c r="HP51" s="7" t="n">
        <v>0.2096545598322812</v>
      </c>
      <c r="HQ51" s="7" t="n">
        <v>0.8625289790056967</v>
      </c>
      <c r="HR51" s="7" t="n">
        <v>-0.3453196884427456</v>
      </c>
      <c r="HS51" s="7" t="n">
        <v>0.9368458571284889</v>
      </c>
      <c r="HT51" s="7" t="n">
        <v>0.3478948797241198</v>
      </c>
      <c r="HU51" s="7" t="n">
        <v>0.1841801230612482</v>
      </c>
      <c r="HV51" s="7" t="n">
        <v>0.6071304333402425</v>
      </c>
      <c r="HW51" s="7" t="n">
        <v>0.008777085254486797</v>
      </c>
      <c r="HX51" s="7" t="n">
        <v>0.7885129928376183</v>
      </c>
      <c r="HY51" s="7" t="n">
        <v>0.1517485766925247</v>
      </c>
      <c r="HZ51" s="7" t="n">
        <v>-0.09675421010293465</v>
      </c>
      <c r="IA51" s="7" t="n">
        <v>0.8410340763949744</v>
      </c>
      <c r="IB51" s="7" t="n">
        <v>0.01033695701159977</v>
      </c>
      <c r="IC51" s="7" t="n">
        <v>-0.1600206297087747</v>
      </c>
      <c r="ID51" s="7" t="n">
        <v>0.2023740324122116</v>
      </c>
      <c r="IE51" s="7" t="n">
        <v>-0.05373909792590342</v>
      </c>
      <c r="IF51" s="7" t="n">
        <v>0.1973951503757933</v>
      </c>
      <c r="IG51" s="7" t="n">
        <v>-0.03378762656678708</v>
      </c>
      <c r="IH51" s="7" t="n">
        <v>-0.1849592186954997</v>
      </c>
      <c r="II51" s="7" t="n">
        <v>-0.0763951909939882</v>
      </c>
      <c r="IJ51" s="7" t="n">
        <v>0.5447535477576215</v>
      </c>
      <c r="IK51" s="7" t="n">
        <v>-0.07407418825028693</v>
      </c>
      <c r="IL51" s="7" t="n">
        <v>-0.06481011518986741</v>
      </c>
      <c r="IM51" s="7" t="n">
        <v>0.5528509220675913</v>
      </c>
      <c r="IN51" s="7" t="n">
        <v>0.153705874442789</v>
      </c>
      <c r="IO51" s="7" t="n">
        <v>0.4516658255467375</v>
      </c>
      <c r="IP51" s="7" t="n">
        <v>0.6600042194025361</v>
      </c>
      <c r="IQ51" s="7" t="n">
        <v>0.02071130154830868</v>
      </c>
      <c r="IR51" s="7" t="n">
        <v>0.441259158440422</v>
      </c>
      <c r="IS51" s="7" t="n">
        <v>0.4052260954629586</v>
      </c>
      <c r="IT51" s="7" t="n">
        <v>-0.1622052287444149</v>
      </c>
      <c r="IU51" s="7" t="n">
        <v>-0.3103280460344706</v>
      </c>
      <c r="IV51" s="7" t="n">
        <v>0.1433866265514916</v>
      </c>
      <c r="IW51" s="7" t="n">
        <v>-0.1904207643857053</v>
      </c>
      <c r="IX51" s="7" t="n">
        <v>0.2975443363948754</v>
      </c>
      <c r="IY51" s="7" t="n">
        <v>0.2973784809805426</v>
      </c>
      <c r="IZ51" s="7" t="n">
        <v>0.5997352231826352</v>
      </c>
      <c r="JA51" s="7" t="n">
        <v>0.4411393454799826</v>
      </c>
    </row>
    <row r="52">
      <c r="A52" s="6" t="inlineStr">
        <is>
          <t>399296.SZ</t>
        </is>
      </c>
      <c r="B52" s="6" t="inlineStr">
        <is>
          <t>创业板动量成长指数</t>
        </is>
      </c>
      <c r="C52" s="7" t="n">
        <v>0.7977994616406608</v>
      </c>
      <c r="D52" s="7" t="n">
        <v>0.7611352503751707</v>
      </c>
      <c r="E52" s="7" t="n">
        <v>-0.1921180036342365</v>
      </c>
      <c r="F52" s="7" t="n">
        <v>0.6534392318796661</v>
      </c>
      <c r="G52" s="7" t="n">
        <v>-0.2681405934288923</v>
      </c>
      <c r="H52" s="7" t="n">
        <v>-0.163267504134749</v>
      </c>
      <c r="I52" s="7" t="n">
        <v>0.1565874064082488</v>
      </c>
      <c r="J52" s="7" t="n">
        <v>0.0770262080737112</v>
      </c>
      <c r="K52" s="7" t="n">
        <v>-0.1473103956974025</v>
      </c>
      <c r="L52" s="7" t="n">
        <v>0.9010330615396687</v>
      </c>
      <c r="M52" s="7" t="n">
        <v>0.9210019780382965</v>
      </c>
      <c r="N52" s="7" t="n">
        <v>0.8945493062602512</v>
      </c>
      <c r="O52" s="7" t="n">
        <v>0.8701730404943108</v>
      </c>
      <c r="P52" s="7" t="n">
        <v>0.2284301079558354</v>
      </c>
      <c r="Q52" s="7" t="n">
        <v>0.8624129192424883</v>
      </c>
      <c r="R52" s="7" t="n">
        <v>0.86502204772543</v>
      </c>
      <c r="S52" s="7" t="n">
        <v>0.7877514914919687</v>
      </c>
      <c r="T52" s="7" t="n">
        <v>0.9235162494193432</v>
      </c>
      <c r="U52" s="7" t="n">
        <v>0.7473352676692878</v>
      </c>
      <c r="V52" s="7" t="n">
        <v>0.8408931137418066</v>
      </c>
      <c r="W52" s="7" t="n">
        <v>0.8900385922507383</v>
      </c>
      <c r="X52" s="7" t="n">
        <v>0.835129886176479</v>
      </c>
      <c r="Y52" s="7" t="n">
        <v>0.5483295469675885</v>
      </c>
      <c r="Z52" s="7" t="n">
        <v>0.3833759189328255</v>
      </c>
      <c r="AA52" s="7" t="n">
        <v>0.1321257168786135</v>
      </c>
      <c r="AB52" s="7" t="n">
        <v>-0.1789893993288576</v>
      </c>
      <c r="AC52" s="7" t="n">
        <v>0.5695336105836897</v>
      </c>
      <c r="AD52" s="7" t="n">
        <v>-0.2068736780856022</v>
      </c>
      <c r="AE52" s="7" t="n">
        <v>0.8406373191254299</v>
      </c>
      <c r="AF52" s="7" t="n">
        <v>0.8986915495364139</v>
      </c>
      <c r="AG52" s="7" t="n">
        <v>0.9187825455996561</v>
      </c>
      <c r="AH52" s="7" t="n">
        <v>0.08411643716208453</v>
      </c>
      <c r="AI52" s="7" t="n">
        <v>0.9508799290618488</v>
      </c>
      <c r="AJ52" s="7" t="n">
        <v>-0.1356326209484411</v>
      </c>
      <c r="AK52" s="7" t="n">
        <v>-0.0488717371327796</v>
      </c>
      <c r="AL52" s="7" t="n">
        <v>-0.2486641958268072</v>
      </c>
      <c r="AM52" s="7" t="n">
        <v>0.1212128152828015</v>
      </c>
      <c r="AN52" s="7" t="n">
        <v>0.9502337451739643</v>
      </c>
      <c r="AO52" s="7" t="n">
        <v>-0.01617596973087049</v>
      </c>
      <c r="AP52" s="7" t="n">
        <v>-0.1687297676540279</v>
      </c>
      <c r="AQ52" s="7" t="n">
        <v>0.6687435472825681</v>
      </c>
      <c r="AR52" s="7" t="n">
        <v>0.1358459181281666</v>
      </c>
      <c r="AS52" s="7" t="n">
        <v>0.931325614529222</v>
      </c>
      <c r="AT52" s="7" t="n">
        <v>0.1997140084869437</v>
      </c>
      <c r="AU52" s="7" t="n">
        <v>0.9548497065492068</v>
      </c>
      <c r="AV52" s="7" t="n">
        <v>0.9826653118396039</v>
      </c>
      <c r="AW52" s="7" t="n">
        <v>0.7960245712050217</v>
      </c>
      <c r="AX52" s="7" t="n">
        <v>0.7801866884000156</v>
      </c>
      <c r="AY52" s="7" t="n">
        <v>0.1219001813602786</v>
      </c>
      <c r="AZ52" s="7" t="n">
        <v>0.985814966540934</v>
      </c>
      <c r="BA52" s="7" t="n">
        <v>1</v>
      </c>
      <c r="BB52" s="7" t="n">
        <v>0.7700734566276031</v>
      </c>
      <c r="BC52" s="7" t="n">
        <v>0.4323275280367522</v>
      </c>
      <c r="BD52" s="7" t="n">
        <v>0.968013220313956</v>
      </c>
      <c r="BE52" s="7" t="n">
        <v>0.9649384268100027</v>
      </c>
      <c r="BF52" s="7" t="n">
        <v>-0.0007686276498578927</v>
      </c>
      <c r="BG52" s="7" t="n">
        <v>0.9353535747045316</v>
      </c>
      <c r="BH52" s="7" t="n">
        <v>0.5920310283267252</v>
      </c>
      <c r="BI52" s="7" t="n">
        <v>0.3022297089034793</v>
      </c>
      <c r="BJ52" s="7" t="n">
        <v>0.2812558912372637</v>
      </c>
      <c r="BK52" s="7" t="n">
        <v>0.2368284882295407</v>
      </c>
      <c r="BL52" s="7" t="n">
        <v>0.1768193788267861</v>
      </c>
      <c r="BM52" s="7" t="n">
        <v>0.9902776989147717</v>
      </c>
      <c r="BN52" s="7" t="n">
        <v>0.9825768802097121</v>
      </c>
      <c r="BO52" s="7" t="n">
        <v>0.7281103245659575</v>
      </c>
      <c r="BP52" s="7" t="n">
        <v>0.9603728257250969</v>
      </c>
      <c r="BQ52" s="7" t="n">
        <v>-0.01617589963819787</v>
      </c>
      <c r="BR52" s="7" t="n">
        <v>0.2251394140299726</v>
      </c>
      <c r="BS52" s="7" t="n">
        <v>0.630762918506437</v>
      </c>
      <c r="BT52" s="7" t="n">
        <v>0.284844474715602</v>
      </c>
      <c r="BU52" s="7" t="n">
        <v>0.6894055973803089</v>
      </c>
      <c r="BV52" s="7" t="n">
        <v>0.2964531495069413</v>
      </c>
      <c r="BW52" s="7" t="n">
        <v>0.5579551570895807</v>
      </c>
      <c r="BX52" s="7" t="n">
        <v>-0.5810518211959506</v>
      </c>
      <c r="BY52" s="7" t="n">
        <v>-0.2259388073360005</v>
      </c>
      <c r="BZ52" s="7" t="n">
        <v>0.2313670808049373</v>
      </c>
      <c r="CA52" s="7" t="n">
        <v>0.5149043802864347</v>
      </c>
      <c r="CB52" s="7" t="n">
        <v>-0.07209853307693394</v>
      </c>
      <c r="CC52" s="7" t="n">
        <v>0.9018812827115297</v>
      </c>
      <c r="CD52" s="7" t="n">
        <v>0.8639597772183021</v>
      </c>
      <c r="CE52" s="7" t="n">
        <v>0.7959680493251019</v>
      </c>
      <c r="CF52" s="7" t="n">
        <v>0.6705437654336251</v>
      </c>
      <c r="CG52" s="7" t="n">
        <v>0.4280785516438094</v>
      </c>
      <c r="CH52" s="7" t="n">
        <v>0.0746612314123956</v>
      </c>
      <c r="CI52" s="7" t="n">
        <v>0.1307082974428642</v>
      </c>
      <c r="CJ52" s="7" t="n">
        <v>0.2928926128378663</v>
      </c>
      <c r="CK52" s="7" t="n">
        <v>0.6548248284046935</v>
      </c>
      <c r="CL52" s="7" t="n">
        <v>-0.0503898894186002</v>
      </c>
      <c r="CM52" s="7" t="n">
        <v>-0.2032644318034824</v>
      </c>
      <c r="CN52" s="7" t="n">
        <v>0.7145052716286716</v>
      </c>
      <c r="CO52" s="7" t="n">
        <v>0.9307169784866531</v>
      </c>
      <c r="CP52" s="7" t="n">
        <v>-0.1684622199061828</v>
      </c>
      <c r="CQ52" s="7" t="n">
        <v>0.4904998727421706</v>
      </c>
      <c r="CR52" s="7" t="n">
        <v>-0.2547248466622226</v>
      </c>
      <c r="CS52" s="7" t="n">
        <v>0.5751250402212507</v>
      </c>
      <c r="CT52" s="7" t="n">
        <v>0.3140823379524669</v>
      </c>
      <c r="CU52" s="7" t="n">
        <v>0.9280163782152702</v>
      </c>
      <c r="CV52" s="7" t="n">
        <v>0.7826381656909758</v>
      </c>
      <c r="CW52" s="7" t="n">
        <v>0.1772705680551036</v>
      </c>
      <c r="CX52" s="7" t="n">
        <v>-0.445836910303855</v>
      </c>
      <c r="CY52" s="7" t="n">
        <v>0.1897498130803333</v>
      </c>
      <c r="CZ52" s="7" t="n">
        <v>0.1239064221783511</v>
      </c>
      <c r="DA52" s="7" t="n">
        <v>0.1301485661615186</v>
      </c>
      <c r="DB52" s="7" t="n">
        <v>0.8682258138557211</v>
      </c>
      <c r="DC52" s="7" t="n">
        <v>-0.2273245617866159</v>
      </c>
      <c r="DD52" s="7" t="n">
        <v>0.6888942529490705</v>
      </c>
      <c r="DE52" s="7" t="n">
        <v>0.2845163630972731</v>
      </c>
      <c r="DF52" s="7" t="n">
        <v>0.5738640697205932</v>
      </c>
      <c r="DG52" s="7" t="n">
        <v>0.8970303546170054</v>
      </c>
      <c r="DH52" s="7" t="n">
        <v>-0.227260213781233</v>
      </c>
      <c r="DI52" s="7" t="n">
        <v>-0.2607297914703739</v>
      </c>
      <c r="DJ52" s="7" t="n">
        <v>0.1378403615881359</v>
      </c>
      <c r="DK52" s="7" t="n">
        <v>-0.3329305468898718</v>
      </c>
      <c r="DL52" s="7" t="n">
        <v>-0.01235446452854652</v>
      </c>
      <c r="DM52" s="7" t="n">
        <v>0.3950440029978215</v>
      </c>
      <c r="DN52" s="7" t="n">
        <v>0.5501282271765604</v>
      </c>
      <c r="DO52" s="7" t="n">
        <v>0.2378373281462925</v>
      </c>
      <c r="DP52" s="7" t="n">
        <v>0.1512627811012797</v>
      </c>
      <c r="DQ52" s="7" t="n">
        <v>-0.4970037685082949</v>
      </c>
      <c r="DR52" s="7" t="n">
        <v>0.2107685701723642</v>
      </c>
      <c r="DS52" s="7" t="n">
        <v>0.4910186765000796</v>
      </c>
      <c r="DT52" s="7" t="n">
        <v>0.9258747998579024</v>
      </c>
      <c r="DU52" s="7" t="n">
        <v>0.9661369869824115</v>
      </c>
      <c r="DV52" s="7" t="n">
        <v>0.9556092392268445</v>
      </c>
      <c r="DW52" s="7" t="n">
        <v>-0.3597241773928637</v>
      </c>
      <c r="DX52" s="7" t="n">
        <v>0.7740001627908801</v>
      </c>
      <c r="DY52" s="7" t="n">
        <v>0.1725400573450776</v>
      </c>
      <c r="DZ52" s="7" t="n">
        <v>0.9582092160532</v>
      </c>
      <c r="EA52" s="7" t="n">
        <v>0.5106152424279092</v>
      </c>
      <c r="EB52" s="7" t="n">
        <v>-0.1110447081606155</v>
      </c>
      <c r="EC52" s="7" t="n">
        <v>0.3417018717318102</v>
      </c>
      <c r="ED52" s="7" t="n">
        <v>0.2213918350071213</v>
      </c>
      <c r="EE52" s="7" t="n">
        <v>0.7682813623932806</v>
      </c>
      <c r="EF52" s="7" t="n">
        <v>0.2578357177603527</v>
      </c>
      <c r="EG52" s="7" t="n">
        <v>-0.01454388423448586</v>
      </c>
      <c r="EH52" s="7" t="n">
        <v>0.952903811622129</v>
      </c>
      <c r="EI52" s="7" t="n">
        <v>0.9420382923092077</v>
      </c>
      <c r="EJ52" s="7" t="n">
        <v>0.9718198196782868</v>
      </c>
      <c r="EK52" s="7" t="n">
        <v>0.1047360574745147</v>
      </c>
      <c r="EL52" s="7" t="n">
        <v>0.3005509561427535</v>
      </c>
      <c r="EM52" s="7" t="n">
        <v>-0.2514054936282333</v>
      </c>
      <c r="EN52" s="7" t="n">
        <v>-0.2829105828690315</v>
      </c>
      <c r="EO52" s="7" t="n">
        <v>0.1625299280608654</v>
      </c>
      <c r="EP52" s="7" t="n">
        <v>0.9310093698164896</v>
      </c>
      <c r="EQ52" s="7" t="n">
        <v>0.5364823419560107</v>
      </c>
      <c r="ER52" s="7" t="n">
        <v>0.7763591604359895</v>
      </c>
      <c r="ES52" s="7" t="n">
        <v>0.07306787265438007</v>
      </c>
      <c r="ET52" s="7" t="n">
        <v>0.9397535678099117</v>
      </c>
      <c r="EU52" s="7" t="n">
        <v>0.5709921402727024</v>
      </c>
      <c r="EV52" s="7" t="n">
        <v>0.4773673074480193</v>
      </c>
      <c r="EW52" s="7" t="n">
        <v>0.3737633865302798</v>
      </c>
      <c r="EX52" s="7" t="n">
        <v>0.5778174111328261</v>
      </c>
      <c r="EY52" s="7" t="n">
        <v>0.09914952989186296</v>
      </c>
      <c r="EZ52" s="7" t="n">
        <v>0.08945950972988036</v>
      </c>
      <c r="FA52" s="7" t="n">
        <v>0.9667059903318407</v>
      </c>
      <c r="FB52" s="7" t="n">
        <v>0.6546931061177415</v>
      </c>
      <c r="FC52" s="7" t="n">
        <v>-0.01258253106264029</v>
      </c>
      <c r="FD52" s="7" t="n">
        <v>-0.01314944954336818</v>
      </c>
      <c r="FE52" s="7" t="n">
        <v>0.7209440432830042</v>
      </c>
      <c r="FF52" s="7" t="n">
        <v>0.4272621782350065</v>
      </c>
      <c r="FG52" s="7" t="n">
        <v>0.2070243000456142</v>
      </c>
      <c r="FH52" s="7" t="n">
        <v>-0.01963592130190637</v>
      </c>
      <c r="FI52" s="7" t="n">
        <v>0.7459711367707709</v>
      </c>
      <c r="FJ52" s="7" t="n">
        <v>0.7804758526524854</v>
      </c>
      <c r="FK52" s="7" t="n">
        <v>0.7662267159044898</v>
      </c>
      <c r="FL52" s="7" t="n">
        <v>0.8088813530211958</v>
      </c>
      <c r="FM52" s="7" t="n">
        <v>0.5825930944768986</v>
      </c>
      <c r="FN52" s="7" t="n">
        <v>0.2450057240934247</v>
      </c>
      <c r="FO52" s="7" t="n">
        <v>0.772994174863459</v>
      </c>
      <c r="FP52" s="7" t="n">
        <v>0.6428161918561793</v>
      </c>
      <c r="FQ52" s="7" t="n">
        <v>0.879677134458124</v>
      </c>
      <c r="FR52" s="7" t="n">
        <v>0.8429452611258864</v>
      </c>
      <c r="FS52" s="7" t="n">
        <v>0.08387984225014833</v>
      </c>
      <c r="FT52" s="7" t="n">
        <v>0.8835377632704384</v>
      </c>
      <c r="FU52" s="7" t="n">
        <v>0.04617858569293649</v>
      </c>
      <c r="FV52" s="7" t="n">
        <v>-0.1753640042179911</v>
      </c>
      <c r="FW52" s="7" t="n">
        <v>0.3054137515391744</v>
      </c>
      <c r="FX52" s="7" t="n">
        <v>0.1665015441728549</v>
      </c>
      <c r="FY52" s="7" t="n">
        <v>0.05942385138043286</v>
      </c>
      <c r="FZ52" s="7" t="n">
        <v>0.7173655768156654</v>
      </c>
      <c r="GA52" s="7" t="n">
        <v>0.8726812721657609</v>
      </c>
      <c r="GB52" s="7" t="n">
        <v>0.8280274010762985</v>
      </c>
      <c r="GC52" s="7" t="n">
        <v>0.9602460508566073</v>
      </c>
      <c r="GD52" s="7" t="n">
        <v>0.8595340981137589</v>
      </c>
      <c r="GE52" s="7" t="n">
        <v>0.5584913844292552</v>
      </c>
      <c r="GF52" s="7" t="n">
        <v>0.4131899651302312</v>
      </c>
      <c r="GG52" s="7" t="n">
        <v>0.7977806821679212</v>
      </c>
      <c r="GH52" s="7" t="n">
        <v>0.9265748344885752</v>
      </c>
      <c r="GI52" s="7" t="n">
        <v>0.6363319053439163</v>
      </c>
      <c r="GJ52" s="7" t="n">
        <v>0.4953068065554463</v>
      </c>
      <c r="GK52" s="7" t="n">
        <v>-0.1974048694185313</v>
      </c>
      <c r="GL52" s="7" t="n">
        <v>0.1465059699303282</v>
      </c>
      <c r="GM52" s="7" t="n">
        <v>0.3232701141977743</v>
      </c>
      <c r="GN52" s="7" t="n">
        <v>-0.30482688024654</v>
      </c>
      <c r="GO52" s="7" t="n">
        <v>-0.1011683609095002</v>
      </c>
      <c r="GP52" s="7" t="n">
        <v>-0.2509113179999871</v>
      </c>
      <c r="GQ52" s="7" t="n">
        <v>0.8557231531344667</v>
      </c>
      <c r="GR52" s="7" t="n">
        <v>0.3425278106609969</v>
      </c>
      <c r="GS52" s="7" t="n">
        <v>0.8527119298450527</v>
      </c>
      <c r="GT52" s="7" t="n">
        <v>0.4130550184687327</v>
      </c>
      <c r="GU52" s="7" t="n">
        <v>-0.236890733448532</v>
      </c>
      <c r="GV52" s="7" t="n">
        <v>0.01205199453960162</v>
      </c>
      <c r="GW52" s="7" t="n">
        <v>0.03103212079375347</v>
      </c>
      <c r="GX52" s="7" t="n">
        <v>0.1144292010156564</v>
      </c>
      <c r="GY52" s="7" t="n">
        <v>0.1845203526314332</v>
      </c>
      <c r="GZ52" s="7" t="n">
        <v>0.5385121821229437</v>
      </c>
      <c r="HA52" s="7" t="n">
        <v>0.7629314535583016</v>
      </c>
      <c r="HB52" s="7" t="n">
        <v>0.2266096972680968</v>
      </c>
      <c r="HC52" s="7" t="n">
        <v>0.6109534036204134</v>
      </c>
      <c r="HD52" s="7" t="n">
        <v>-0.09858591331580131</v>
      </c>
      <c r="HE52" s="7" t="n">
        <v>0.1996383197981331</v>
      </c>
      <c r="HF52" s="7" t="n">
        <v>0.8541511530887463</v>
      </c>
      <c r="HG52" s="7" t="n">
        <v>0.1896847505608031</v>
      </c>
      <c r="HH52" s="7" t="n">
        <v>-0.5835966684844989</v>
      </c>
      <c r="HI52" s="7" t="n">
        <v>0.1729132391977078</v>
      </c>
      <c r="HJ52" s="7" t="n">
        <v>-0.0308840451896474</v>
      </c>
      <c r="HK52" s="7" t="n">
        <v>0.03606677305445765</v>
      </c>
      <c r="HL52" s="7" t="n">
        <v>0.8604097025262953</v>
      </c>
      <c r="HM52" s="7" t="n">
        <v>0.2650614819659543</v>
      </c>
      <c r="HN52" s="7" t="n">
        <v>0.2482052863282683</v>
      </c>
      <c r="HO52" s="7" t="n">
        <v>0.419968586338161</v>
      </c>
      <c r="HP52" s="7" t="n">
        <v>0.1425536869875983</v>
      </c>
      <c r="HQ52" s="7" t="n">
        <v>0.8995077205125956</v>
      </c>
      <c r="HR52" s="7" t="n">
        <v>-0.40661093729074</v>
      </c>
      <c r="HS52" s="7" t="n">
        <v>0.9659890514526149</v>
      </c>
      <c r="HT52" s="7" t="n">
        <v>0.2783403593468532</v>
      </c>
      <c r="HU52" s="7" t="n">
        <v>0.1393236168103916</v>
      </c>
      <c r="HV52" s="7" t="n">
        <v>0.6048924797071773</v>
      </c>
      <c r="HW52" s="7" t="n">
        <v>-0.02164747432636913</v>
      </c>
      <c r="HX52" s="7" t="n">
        <v>0.7749525793719765</v>
      </c>
      <c r="HY52" s="7" t="n">
        <v>0.09906134639570789</v>
      </c>
      <c r="HZ52" s="7" t="n">
        <v>-0.1434680018898309</v>
      </c>
      <c r="IA52" s="7" t="n">
        <v>0.8870083969650905</v>
      </c>
      <c r="IB52" s="7" t="n">
        <v>-0.02219720548284963</v>
      </c>
      <c r="IC52" s="7" t="n">
        <v>-0.2179315860178765</v>
      </c>
      <c r="ID52" s="7" t="n">
        <v>0.146397266298006</v>
      </c>
      <c r="IE52" s="7" t="n">
        <v>-0.08397670596859695</v>
      </c>
      <c r="IF52" s="7" t="n">
        <v>0.1503007414464594</v>
      </c>
      <c r="IG52" s="7" t="n">
        <v>-0.06530466674899871</v>
      </c>
      <c r="IH52" s="7" t="n">
        <v>-0.2411335364736928</v>
      </c>
      <c r="II52" s="7" t="n">
        <v>-0.1082545416562041</v>
      </c>
      <c r="IJ52" s="7" t="n">
        <v>0.5119141949826297</v>
      </c>
      <c r="IK52" s="7" t="n">
        <v>-0.1063509779783925</v>
      </c>
      <c r="IL52" s="7" t="n">
        <v>-0.1222863755380557</v>
      </c>
      <c r="IM52" s="7" t="n">
        <v>0.5219635352013988</v>
      </c>
      <c r="IN52" s="7" t="n">
        <v>0.127534585590159</v>
      </c>
      <c r="IO52" s="7" t="n">
        <v>0.4128926686891163</v>
      </c>
      <c r="IP52" s="7" t="n">
        <v>0.6261101304888466</v>
      </c>
      <c r="IQ52" s="7" t="n">
        <v>0.04242655098554558</v>
      </c>
      <c r="IR52" s="7" t="n">
        <v>0.4381052872209958</v>
      </c>
      <c r="IS52" s="7" t="n">
        <v>0.4013940761551257</v>
      </c>
      <c r="IT52" s="7" t="n">
        <v>-0.2230593731577352</v>
      </c>
      <c r="IU52" s="7" t="n">
        <v>-0.374473452176563</v>
      </c>
      <c r="IV52" s="7" t="n">
        <v>0.1699837209228202</v>
      </c>
      <c r="IW52" s="7" t="n">
        <v>-0.2304254070052068</v>
      </c>
      <c r="IX52" s="7" t="n">
        <v>0.2981109831328119</v>
      </c>
      <c r="IY52" s="7" t="n">
        <v>0.2979233256833879</v>
      </c>
      <c r="IZ52" s="7" t="n">
        <v>0.5641256867860009</v>
      </c>
      <c r="JA52" s="7" t="n">
        <v>0.4380321618324116</v>
      </c>
    </row>
    <row r="53">
      <c r="A53" s="6" t="inlineStr">
        <is>
          <t>399303.SZ</t>
        </is>
      </c>
      <c r="B53" s="6" t="inlineStr">
        <is>
          <t>国证2000指数</t>
        </is>
      </c>
      <c r="C53" s="7" t="n">
        <v>0.823006167445735</v>
      </c>
      <c r="D53" s="7" t="n">
        <v>0.646679526642628</v>
      </c>
      <c r="E53" s="7" t="n">
        <v>-0.1255241877786532</v>
      </c>
      <c r="F53" s="7" t="n">
        <v>0.472676444290274</v>
      </c>
      <c r="G53" s="7" t="n">
        <v>-0.2266910498377124</v>
      </c>
      <c r="H53" s="7" t="n">
        <v>-0.06260217298264779</v>
      </c>
      <c r="I53" s="7" t="n">
        <v>0.229437348097874</v>
      </c>
      <c r="J53" s="7" t="n">
        <v>0.1755075707552637</v>
      </c>
      <c r="K53" s="7" t="n">
        <v>-0.07514172071707732</v>
      </c>
      <c r="L53" s="7" t="n">
        <v>0.7215960608629917</v>
      </c>
      <c r="M53" s="7" t="n">
        <v>0.7982521217311761</v>
      </c>
      <c r="N53" s="7" t="n">
        <v>0.7994343636150189</v>
      </c>
      <c r="O53" s="7" t="n">
        <v>0.6695526940340467</v>
      </c>
      <c r="P53" s="7" t="n">
        <v>0.3909547885188132</v>
      </c>
      <c r="Q53" s="7" t="n">
        <v>0.6589841695780504</v>
      </c>
      <c r="R53" s="7" t="n">
        <v>0.665272746169623</v>
      </c>
      <c r="S53" s="7" t="n">
        <v>0.8011963247600588</v>
      </c>
      <c r="T53" s="7" t="n">
        <v>0.8178852643480549</v>
      </c>
      <c r="U53" s="7" t="n">
        <v>0.8727116012119346</v>
      </c>
      <c r="V53" s="7" t="n">
        <v>0.8590252954252965</v>
      </c>
      <c r="W53" s="7" t="n">
        <v>0.8464872830659378</v>
      </c>
      <c r="X53" s="7" t="n">
        <v>0.9240240025610211</v>
      </c>
      <c r="Y53" s="7" t="n">
        <v>0.6400704940081871</v>
      </c>
      <c r="Z53" s="7" t="n">
        <v>0.5474627588846268</v>
      </c>
      <c r="AA53" s="7" t="n">
        <v>0.2259283156095314</v>
      </c>
      <c r="AB53" s="7" t="n">
        <v>-0.1179613431399296</v>
      </c>
      <c r="AC53" s="7" t="n">
        <v>0.6572978924645397</v>
      </c>
      <c r="AD53" s="7" t="n">
        <v>-0.1284068191824089</v>
      </c>
      <c r="AE53" s="7" t="n">
        <v>0.9880270843421305</v>
      </c>
      <c r="AF53" s="7" t="n">
        <v>0.9158742432141955</v>
      </c>
      <c r="AG53" s="7" t="n">
        <v>0.8039119873233217</v>
      </c>
      <c r="AH53" s="7" t="n">
        <v>0.1470239906185736</v>
      </c>
      <c r="AI53" s="7" t="n">
        <v>0.716311664490013</v>
      </c>
      <c r="AJ53" s="7" t="n">
        <v>-0.0272150441198861</v>
      </c>
      <c r="AK53" s="7" t="n">
        <v>-0.1115699970181552</v>
      </c>
      <c r="AL53" s="7" t="n">
        <v>-0.1288972053204257</v>
      </c>
      <c r="AM53" s="7" t="n">
        <v>0.2258330465501499</v>
      </c>
      <c r="AN53" s="7" t="n">
        <v>0.7853712779274833</v>
      </c>
      <c r="AO53" s="7" t="n">
        <v>0.2358834206558532</v>
      </c>
      <c r="AP53" s="7" t="n">
        <v>0.09848627853757742</v>
      </c>
      <c r="AQ53" s="7" t="n">
        <v>0.6702311675731683</v>
      </c>
      <c r="AR53" s="7" t="n">
        <v>0.2573701169469095</v>
      </c>
      <c r="AS53" s="7" t="n">
        <v>0.7704918818674255</v>
      </c>
      <c r="AT53" s="7" t="n">
        <v>0.2316734287793271</v>
      </c>
      <c r="AU53" s="7" t="n">
        <v>0.8696511546331805</v>
      </c>
      <c r="AV53" s="7" t="n">
        <v>0.7900565962692357</v>
      </c>
      <c r="AW53" s="7" t="n">
        <v>0.983551547083036</v>
      </c>
      <c r="AX53" s="7" t="n">
        <v>0.805402726474609</v>
      </c>
      <c r="AY53" s="7" t="n">
        <v>0.3532999590203197</v>
      </c>
      <c r="AZ53" s="7" t="n">
        <v>0.758836630729058</v>
      </c>
      <c r="BA53" s="7" t="n">
        <v>0.7700734566276031</v>
      </c>
      <c r="BB53" s="7" t="n">
        <v>1</v>
      </c>
      <c r="BC53" s="7" t="n">
        <v>0.3927202499220646</v>
      </c>
      <c r="BD53" s="7" t="n">
        <v>0.7657976634320653</v>
      </c>
      <c r="BE53" s="7" t="n">
        <v>0.765331373919434</v>
      </c>
      <c r="BF53" s="7" t="n">
        <v>0.3118483942634013</v>
      </c>
      <c r="BG53" s="7" t="n">
        <v>0.8121914265555302</v>
      </c>
      <c r="BH53" s="7" t="n">
        <v>0.6784057351236724</v>
      </c>
      <c r="BI53" s="7" t="n">
        <v>0.3324524348827374</v>
      </c>
      <c r="BJ53" s="7" t="n">
        <v>0.3222249279998635</v>
      </c>
      <c r="BK53" s="7" t="n">
        <v>0.2754023608061926</v>
      </c>
      <c r="BL53" s="7" t="n">
        <v>0.284051128624308</v>
      </c>
      <c r="BM53" s="7" t="n">
        <v>0.7963136659513975</v>
      </c>
      <c r="BN53" s="7" t="n">
        <v>0.7644046182537313</v>
      </c>
      <c r="BO53" s="7" t="n">
        <v>0.7839017131859465</v>
      </c>
      <c r="BP53" s="7" t="n">
        <v>0.7441673473095429</v>
      </c>
      <c r="BQ53" s="7" t="n">
        <v>0.2358834563970733</v>
      </c>
      <c r="BR53" s="7" t="n">
        <v>0.2653625893897529</v>
      </c>
      <c r="BS53" s="7" t="n">
        <v>0.8298669502926973</v>
      </c>
      <c r="BT53" s="7" t="n">
        <v>0.5968761440254013</v>
      </c>
      <c r="BU53" s="7" t="n">
        <v>0.8502454471428451</v>
      </c>
      <c r="BV53" s="7" t="n">
        <v>0.3258180408640122</v>
      </c>
      <c r="BW53" s="7" t="n">
        <v>0.7342155959375668</v>
      </c>
      <c r="BX53" s="7" t="n">
        <v>-0.5387397974264093</v>
      </c>
      <c r="BY53" s="7" t="n">
        <v>-0.1593471777889372</v>
      </c>
      <c r="BZ53" s="7" t="n">
        <v>0.3635986434924737</v>
      </c>
      <c r="CA53" s="7" t="n">
        <v>0.6974226178213103</v>
      </c>
      <c r="CB53" s="7" t="n">
        <v>-0.06797651500104825</v>
      </c>
      <c r="CC53" s="7" t="n">
        <v>0.7735726425944194</v>
      </c>
      <c r="CD53" s="7" t="n">
        <v>0.6108802858515944</v>
      </c>
      <c r="CE53" s="7" t="n">
        <v>0.6046051944836024</v>
      </c>
      <c r="CF53" s="7" t="n">
        <v>0.8245778783197562</v>
      </c>
      <c r="CG53" s="7" t="n">
        <v>0.6419478657433255</v>
      </c>
      <c r="CH53" s="7" t="n">
        <v>0.2079550349497984</v>
      </c>
      <c r="CI53" s="7" t="n">
        <v>0.4621873343743919</v>
      </c>
      <c r="CJ53" s="7" t="n">
        <v>0.4622286277684789</v>
      </c>
      <c r="CK53" s="7" t="n">
        <v>0.7636461740613377</v>
      </c>
      <c r="CL53" s="7" t="n">
        <v>0.1830314198101711</v>
      </c>
      <c r="CM53" s="7" t="n">
        <v>-0.03166871298544294</v>
      </c>
      <c r="CN53" s="7" t="n">
        <v>0.7631818049340083</v>
      </c>
      <c r="CO53" s="7" t="n">
        <v>0.7470669296684455</v>
      </c>
      <c r="CP53" s="7" t="n">
        <v>-0.024004848775067</v>
      </c>
      <c r="CQ53" s="7" t="n">
        <v>0.6903445500167292</v>
      </c>
      <c r="CR53" s="7" t="n">
        <v>0.04600282181171269</v>
      </c>
      <c r="CS53" s="7" t="n">
        <v>0.6700527482007068</v>
      </c>
      <c r="CT53" s="7" t="n">
        <v>0.3115152342367996</v>
      </c>
      <c r="CU53" s="7" t="n">
        <v>0.7447141037864272</v>
      </c>
      <c r="CV53" s="7" t="n">
        <v>0.8635995883327452</v>
      </c>
      <c r="CW53" s="7" t="n">
        <v>0.2657542629221988</v>
      </c>
      <c r="CX53" s="7" t="n">
        <v>-0.3852689652541654</v>
      </c>
      <c r="CY53" s="7" t="n">
        <v>0.3060767432907434</v>
      </c>
      <c r="CZ53" s="7" t="n">
        <v>0.5071027734136381</v>
      </c>
      <c r="DA53" s="7" t="n">
        <v>0.2683834315288177</v>
      </c>
      <c r="DB53" s="7" t="n">
        <v>0.8413915396094838</v>
      </c>
      <c r="DC53" s="7" t="n">
        <v>-0.1887308950727948</v>
      </c>
      <c r="DD53" s="7" t="n">
        <v>0.7366608313149003</v>
      </c>
      <c r="DE53" s="7" t="n">
        <v>0.5321156277551431</v>
      </c>
      <c r="DF53" s="7" t="n">
        <v>0.6989748782452734</v>
      </c>
      <c r="DG53" s="7" t="n">
        <v>0.9258175457017048</v>
      </c>
      <c r="DH53" s="7" t="n">
        <v>-0.1739435107524184</v>
      </c>
      <c r="DI53" s="7" t="n">
        <v>-0.2187497557811152</v>
      </c>
      <c r="DJ53" s="7" t="n">
        <v>0.1989258830991042</v>
      </c>
      <c r="DK53" s="7" t="n">
        <v>-0.2088986549227174</v>
      </c>
      <c r="DL53" s="7" t="n">
        <v>0.08779967287243234</v>
      </c>
      <c r="DM53" s="7" t="n">
        <v>0.6128749722199074</v>
      </c>
      <c r="DN53" s="7" t="n">
        <v>0.7310935215276154</v>
      </c>
      <c r="DO53" s="7" t="n">
        <v>0.5247929503786682</v>
      </c>
      <c r="DP53" s="7" t="n">
        <v>0.2371061824114409</v>
      </c>
      <c r="DQ53" s="7" t="n">
        <v>-0.461726512037339</v>
      </c>
      <c r="DR53" s="7" t="n">
        <v>0.4027490209183622</v>
      </c>
      <c r="DS53" s="7" t="n">
        <v>0.7321708861091769</v>
      </c>
      <c r="DT53" s="7" t="n">
        <v>0.7482056016346224</v>
      </c>
      <c r="DU53" s="7" t="n">
        <v>0.7820081413915305</v>
      </c>
      <c r="DV53" s="7" t="n">
        <v>0.715711617798831</v>
      </c>
      <c r="DW53" s="7" t="n">
        <v>-0.2916954082236861</v>
      </c>
      <c r="DX53" s="7" t="n">
        <v>0.8031672562434325</v>
      </c>
      <c r="DY53" s="7" t="n">
        <v>0.2923064608831611</v>
      </c>
      <c r="DZ53" s="7" t="n">
        <v>0.7802603511024705</v>
      </c>
      <c r="EA53" s="7" t="n">
        <v>0.7694859662859042</v>
      </c>
      <c r="EB53" s="7" t="n">
        <v>-0.09571386270680586</v>
      </c>
      <c r="EC53" s="7" t="n">
        <v>0.4488915596893541</v>
      </c>
      <c r="ED53" s="7" t="n">
        <v>0.3139797617483454</v>
      </c>
      <c r="EE53" s="7" t="n">
        <v>0.7914773410165431</v>
      </c>
      <c r="EF53" s="7" t="n">
        <v>0.3745719970784757</v>
      </c>
      <c r="EG53" s="7" t="n">
        <v>0.07915449646649646</v>
      </c>
      <c r="EH53" s="7" t="n">
        <v>0.7949915401886758</v>
      </c>
      <c r="EI53" s="7" t="n">
        <v>0.7262531044678535</v>
      </c>
      <c r="EJ53" s="7" t="n">
        <v>0.7795426358408979</v>
      </c>
      <c r="EK53" s="7" t="n">
        <v>0.1856345717429967</v>
      </c>
      <c r="EL53" s="7" t="n">
        <v>0.3169215769340045</v>
      </c>
      <c r="EM53" s="7" t="n">
        <v>-0.1393468476850032</v>
      </c>
      <c r="EN53" s="7" t="n">
        <v>-0.1773185524729187</v>
      </c>
      <c r="EO53" s="7" t="n">
        <v>0.4899898816696553</v>
      </c>
      <c r="EP53" s="7" t="n">
        <v>0.7325964575422986</v>
      </c>
      <c r="EQ53" s="7" t="n">
        <v>0.6830037610480258</v>
      </c>
      <c r="ER53" s="7" t="n">
        <v>0.7026078041133611</v>
      </c>
      <c r="ES53" s="7" t="n">
        <v>0.1982869955146244</v>
      </c>
      <c r="ET53" s="7" t="n">
        <v>0.7789543696213894</v>
      </c>
      <c r="EU53" s="7" t="n">
        <v>0.7942560531679241</v>
      </c>
      <c r="EV53" s="7" t="n">
        <v>0.4791597451380811</v>
      </c>
      <c r="EW53" s="7" t="n">
        <v>0.4100440995763796</v>
      </c>
      <c r="EX53" s="7" t="n">
        <v>0.7840297868511712</v>
      </c>
      <c r="EY53" s="7" t="n">
        <v>0.2407677960260359</v>
      </c>
      <c r="EZ53" s="7" t="n">
        <v>0.2294254354346058</v>
      </c>
      <c r="FA53" s="7" t="n">
        <v>0.708868242595606</v>
      </c>
      <c r="FB53" s="7" t="n">
        <v>0.7499309125570308</v>
      </c>
      <c r="FC53" s="7" t="n">
        <v>-0.09216262963304243</v>
      </c>
      <c r="FD53" s="7" t="n">
        <v>-0.09613765045042418</v>
      </c>
      <c r="FE53" s="7" t="n">
        <v>0.5652615053252764</v>
      </c>
      <c r="FF53" s="7" t="n">
        <v>0.5345258684416124</v>
      </c>
      <c r="FG53" s="7" t="n">
        <v>0.56946336704249</v>
      </c>
      <c r="FH53" s="7" t="n">
        <v>0.07501689320045643</v>
      </c>
      <c r="FI53" s="7" t="n">
        <v>0.6116512104728624</v>
      </c>
      <c r="FJ53" s="7" t="n">
        <v>0.7813308232547359</v>
      </c>
      <c r="FK53" s="7" t="n">
        <v>0.563595818247718</v>
      </c>
      <c r="FL53" s="7" t="n">
        <v>0.9035213965259773</v>
      </c>
      <c r="FM53" s="7" t="n">
        <v>0.6674119734277493</v>
      </c>
      <c r="FN53" s="7" t="n">
        <v>0.263666123608297</v>
      </c>
      <c r="FO53" s="7" t="n">
        <v>0.8128048703149016</v>
      </c>
      <c r="FP53" s="7" t="n">
        <v>0.974224257186229</v>
      </c>
      <c r="FQ53" s="7" t="n">
        <v>0.8243953306402299</v>
      </c>
      <c r="FR53" s="7" t="n">
        <v>0.6339687164813274</v>
      </c>
      <c r="FS53" s="7" t="n">
        <v>0.1853059897479483</v>
      </c>
      <c r="FT53" s="7" t="n">
        <v>0.6954951048636129</v>
      </c>
      <c r="FU53" s="7" t="n">
        <v>0.2009615034636004</v>
      </c>
      <c r="FV53" s="7" t="n">
        <v>-0.02364353294061249</v>
      </c>
      <c r="FW53" s="7" t="n">
        <v>0.374582130717412</v>
      </c>
      <c r="FX53" s="7" t="n">
        <v>0.2990190130779146</v>
      </c>
      <c r="FY53" s="7" t="n">
        <v>0.07931537806515146</v>
      </c>
      <c r="FZ53" s="7" t="n">
        <v>0.5455816095857968</v>
      </c>
      <c r="GA53" s="7" t="n">
        <v>0.7394089472575683</v>
      </c>
      <c r="GB53" s="7" t="n">
        <v>0.7629031723329154</v>
      </c>
      <c r="GC53" s="7" t="n">
        <v>0.7969960228270769</v>
      </c>
      <c r="GD53" s="7" t="n">
        <v>0.6415971105587084</v>
      </c>
      <c r="GE53" s="7" t="n">
        <v>0.7830007417405851</v>
      </c>
      <c r="GF53" s="7" t="n">
        <v>0.6929575921605751</v>
      </c>
      <c r="GG53" s="7" t="n">
        <v>0.8025962341459434</v>
      </c>
      <c r="GH53" s="7" t="n">
        <v>0.7990369716760878</v>
      </c>
      <c r="GI53" s="7" t="n">
        <v>0.7417270542895613</v>
      </c>
      <c r="GJ53" s="7" t="n">
        <v>0.7819776994691999</v>
      </c>
      <c r="GK53" s="7" t="n">
        <v>-0.1495218284495914</v>
      </c>
      <c r="GL53" s="7" t="n">
        <v>0.2365627800847576</v>
      </c>
      <c r="GM53" s="7" t="n">
        <v>0.3773831022877496</v>
      </c>
      <c r="GN53" s="7" t="n">
        <v>-0.2784767681600172</v>
      </c>
      <c r="GO53" s="7" t="n">
        <v>0.01008625110838833</v>
      </c>
      <c r="GP53" s="7" t="n">
        <v>-0.1440426283654083</v>
      </c>
      <c r="GQ53" s="7" t="n">
        <v>0.6432969532561341</v>
      </c>
      <c r="GR53" s="7" t="n">
        <v>0.3913344453992633</v>
      </c>
      <c r="GS53" s="7" t="n">
        <v>0.6860269360053415</v>
      </c>
      <c r="GT53" s="7" t="n">
        <v>0.7107902099629232</v>
      </c>
      <c r="GU53" s="7" t="n">
        <v>-0.02815904797402256</v>
      </c>
      <c r="GV53" s="7" t="n">
        <v>0.08525132233641748</v>
      </c>
      <c r="GW53" s="7" t="n">
        <v>0.1399215879753995</v>
      </c>
      <c r="GX53" s="7" t="n">
        <v>0.1547298464621937</v>
      </c>
      <c r="GY53" s="7" t="n">
        <v>0.2667875779184035</v>
      </c>
      <c r="GZ53" s="7" t="n">
        <v>0.5376306197057301</v>
      </c>
      <c r="HA53" s="7" t="n">
        <v>0.8110666035777196</v>
      </c>
      <c r="HB53" s="7" t="n">
        <v>0.334621614797408</v>
      </c>
      <c r="HC53" s="7" t="n">
        <v>0.6844796098978324</v>
      </c>
      <c r="HD53" s="7" t="n">
        <v>-0.05687908344177594</v>
      </c>
      <c r="HE53" s="7" t="n">
        <v>0.1082189402337195</v>
      </c>
      <c r="HF53" s="7" t="n">
        <v>0.6454456327928786</v>
      </c>
      <c r="HG53" s="7" t="n">
        <v>0.3946708185072869</v>
      </c>
      <c r="HH53" s="7" t="n">
        <v>-0.5457910148036397</v>
      </c>
      <c r="HI53" s="7" t="n">
        <v>0.2065939211345905</v>
      </c>
      <c r="HJ53" s="7" t="n">
        <v>0.03269098481397483</v>
      </c>
      <c r="HK53" s="7" t="n">
        <v>0.23984049822682</v>
      </c>
      <c r="HL53" s="7" t="n">
        <v>0.6657625624306439</v>
      </c>
      <c r="HM53" s="7" t="n">
        <v>0.3632971454904721</v>
      </c>
      <c r="HN53" s="7" t="n">
        <v>0.2728371211109596</v>
      </c>
      <c r="HO53" s="7" t="n">
        <v>0.6485857981880082</v>
      </c>
      <c r="HP53" s="7" t="n">
        <v>0.4295317131287437</v>
      </c>
      <c r="HQ53" s="7" t="n">
        <v>0.7886904089601752</v>
      </c>
      <c r="HR53" s="7" t="n">
        <v>-0.358589283269134</v>
      </c>
      <c r="HS53" s="7" t="n">
        <v>0.7717434271164174</v>
      </c>
      <c r="HT53" s="7" t="n">
        <v>0.5819304040015132</v>
      </c>
      <c r="HU53" s="7" t="n">
        <v>0.2365437512742841</v>
      </c>
      <c r="HV53" s="7" t="n">
        <v>0.8085296209929859</v>
      </c>
      <c r="HW53" s="7" t="n">
        <v>0.0774361058446587</v>
      </c>
      <c r="HX53" s="7" t="n">
        <v>0.8165853044250009</v>
      </c>
      <c r="HY53" s="7" t="n">
        <v>0.1541040221867759</v>
      </c>
      <c r="HZ53" s="7" t="n">
        <v>-0.04305149453096886</v>
      </c>
      <c r="IA53" s="7" t="n">
        <v>0.8335157136403057</v>
      </c>
      <c r="IB53" s="7" t="n">
        <v>0.08284025271652364</v>
      </c>
      <c r="IC53" s="7" t="n">
        <v>-0.1783595399697217</v>
      </c>
      <c r="ID53" s="7" t="n">
        <v>0.2120121027473638</v>
      </c>
      <c r="IE53" s="7" t="n">
        <v>0.01519766402703779</v>
      </c>
      <c r="IF53" s="7" t="n">
        <v>0.2684077081922169</v>
      </c>
      <c r="IG53" s="7" t="n">
        <v>0.03938454265178246</v>
      </c>
      <c r="IH53" s="7" t="n">
        <v>-0.1808625235310054</v>
      </c>
      <c r="II53" s="7" t="n">
        <v>-0.0004379195659489927</v>
      </c>
      <c r="IJ53" s="7" t="n">
        <v>0.5082922317479264</v>
      </c>
      <c r="IK53" s="7" t="n">
        <v>0.000944250135224327</v>
      </c>
      <c r="IL53" s="7" t="n">
        <v>-0.05523056213681295</v>
      </c>
      <c r="IM53" s="7" t="n">
        <v>0.5221690224422814</v>
      </c>
      <c r="IN53" s="7" t="n">
        <v>0.1860845970599421</v>
      </c>
      <c r="IO53" s="7" t="n">
        <v>0.4259217999029471</v>
      </c>
      <c r="IP53" s="7" t="n">
        <v>0.565438538913337</v>
      </c>
      <c r="IQ53" s="7" t="n">
        <v>0.07442594863096326</v>
      </c>
      <c r="IR53" s="7" t="n">
        <v>0.3187064060872486</v>
      </c>
      <c r="IS53" s="7" t="n">
        <v>0.2930950594190198</v>
      </c>
      <c r="IT53" s="7" t="n">
        <v>-0.183525450048205</v>
      </c>
      <c r="IU53" s="7" t="n">
        <v>-0.3187594642927735</v>
      </c>
      <c r="IV53" s="7" t="n">
        <v>0.08073886485805006</v>
      </c>
      <c r="IW53" s="7" t="n">
        <v>-0.3525846588941536</v>
      </c>
      <c r="IX53" s="7" t="n">
        <v>0.2750393086158613</v>
      </c>
      <c r="IY53" s="7" t="n">
        <v>0.2742905575405929</v>
      </c>
      <c r="IZ53" s="7" t="n">
        <v>0.5377305803701906</v>
      </c>
      <c r="JA53" s="7" t="n">
        <v>0.318956494012676</v>
      </c>
    </row>
    <row r="54">
      <c r="A54" s="6" t="inlineStr">
        <is>
          <t>399324.SZ</t>
        </is>
      </c>
      <c r="B54" s="6" t="inlineStr">
        <is>
          <t>深证红利指数</t>
        </is>
      </c>
      <c r="C54" s="7" t="n">
        <v>0.6943565128290807</v>
      </c>
      <c r="D54" s="7" t="n">
        <v>0.7502593656499911</v>
      </c>
      <c r="E54" s="7" t="n">
        <v>0.5019642396603883</v>
      </c>
      <c r="F54" s="7" t="n">
        <v>0.7389857086889807</v>
      </c>
      <c r="G54" s="7" t="n">
        <v>0.4759527051878154</v>
      </c>
      <c r="H54" s="7" t="n">
        <v>0.6176695418248888</v>
      </c>
      <c r="I54" s="7" t="n">
        <v>0.5953989999151743</v>
      </c>
      <c r="J54" s="7" t="n">
        <v>0.7124274068615464</v>
      </c>
      <c r="K54" s="7" t="n">
        <v>0.4982168792257636</v>
      </c>
      <c r="L54" s="7" t="n">
        <v>0.7038051042522646</v>
      </c>
      <c r="M54" s="7" t="n">
        <v>0.658815913344688</v>
      </c>
      <c r="N54" s="7" t="n">
        <v>0.2965256461384569</v>
      </c>
      <c r="O54" s="7" t="n">
        <v>0.2970282503202792</v>
      </c>
      <c r="P54" s="7" t="n">
        <v>0.5055832752587336</v>
      </c>
      <c r="Q54" s="7" t="n">
        <v>0.2723882383912343</v>
      </c>
      <c r="R54" s="7" t="n">
        <v>0.3214067590722949</v>
      </c>
      <c r="S54" s="7" t="n">
        <v>0.1979450360559603</v>
      </c>
      <c r="T54" s="7" t="n">
        <v>0.3284722740897554</v>
      </c>
      <c r="U54" s="7" t="n">
        <v>0.4124777358826526</v>
      </c>
      <c r="V54" s="7" t="n">
        <v>0.2015043867898658</v>
      </c>
      <c r="W54" s="7" t="n">
        <v>0.2869110915561773</v>
      </c>
      <c r="X54" s="7" t="n">
        <v>0.2396042808585811</v>
      </c>
      <c r="Y54" s="7" t="n">
        <v>0.7170388760147965</v>
      </c>
      <c r="Z54" s="7" t="n">
        <v>0.6562790803033198</v>
      </c>
      <c r="AA54" s="7" t="n">
        <v>0.6125349149324649</v>
      </c>
      <c r="AB54" s="7" t="n">
        <v>0.6038103018974088</v>
      </c>
      <c r="AC54" s="7" t="n">
        <v>0.7088185968474224</v>
      </c>
      <c r="AD54" s="7" t="n">
        <v>0.5792209080827864</v>
      </c>
      <c r="AE54" s="7" t="n">
        <v>0.4482757115559092</v>
      </c>
      <c r="AF54" s="7" t="n">
        <v>0.5266324297766717</v>
      </c>
      <c r="AG54" s="7" t="n">
        <v>0.6573475503749153</v>
      </c>
      <c r="AH54" s="7" t="n">
        <v>0.6359768054618447</v>
      </c>
      <c r="AI54" s="7" t="n">
        <v>0.6099881051706688</v>
      </c>
      <c r="AJ54" s="7" t="n">
        <v>0.6033904770647234</v>
      </c>
      <c r="AK54" s="7" t="n">
        <v>0.4194741082222697</v>
      </c>
      <c r="AL54" s="7" t="n">
        <v>0.6098108461527783</v>
      </c>
      <c r="AM54" s="7" t="n">
        <v>0.6358163346182468</v>
      </c>
      <c r="AN54" s="7" t="n">
        <v>0.3813593004615349</v>
      </c>
      <c r="AO54" s="7" t="n">
        <v>0.5832139362242302</v>
      </c>
      <c r="AP54" s="7" t="n">
        <v>0.6409079724023817</v>
      </c>
      <c r="AQ54" s="7" t="n">
        <v>0.6301507045229436</v>
      </c>
      <c r="AR54" s="7" t="n">
        <v>0.6322055342279936</v>
      </c>
      <c r="AS54" s="7" t="n">
        <v>0.3191615081966851</v>
      </c>
      <c r="AT54" s="7" t="n">
        <v>0.4672683893702526</v>
      </c>
      <c r="AU54" s="7" t="n">
        <v>0.5759174492821514</v>
      </c>
      <c r="AV54" s="7" t="n">
        <v>0.5131377300597428</v>
      </c>
      <c r="AW54" s="7" t="n">
        <v>0.3987584998151933</v>
      </c>
      <c r="AX54" s="7" t="n">
        <v>0.4998688046702101</v>
      </c>
      <c r="AY54" s="7" t="n">
        <v>0.5728144668190367</v>
      </c>
      <c r="AZ54" s="7" t="n">
        <v>0.4956435933221005</v>
      </c>
      <c r="BA54" s="7" t="n">
        <v>0.4323275280367522</v>
      </c>
      <c r="BB54" s="7" t="n">
        <v>0.3927202499220646</v>
      </c>
      <c r="BC54" s="7" t="n">
        <v>1</v>
      </c>
      <c r="BD54" s="7" t="n">
        <v>0.4542774886879845</v>
      </c>
      <c r="BE54" s="7" t="n">
        <v>0.5937245619260155</v>
      </c>
      <c r="BF54" s="7" t="n">
        <v>0.6616030362479939</v>
      </c>
      <c r="BG54" s="7" t="n">
        <v>0.3050290595744672</v>
      </c>
      <c r="BH54" s="7" t="n">
        <v>0.7088608249803167</v>
      </c>
      <c r="BI54" s="7" t="n">
        <v>0.6354801862337236</v>
      </c>
      <c r="BJ54" s="7" t="n">
        <v>0.4718397869184087</v>
      </c>
      <c r="BK54" s="7" t="n">
        <v>0.5842256960970436</v>
      </c>
      <c r="BL54" s="7" t="n">
        <v>0.5762664647204987</v>
      </c>
      <c r="BM54" s="7" t="n">
        <v>0.4698486156923037</v>
      </c>
      <c r="BN54" s="7" t="n">
        <v>0.5026469463087264</v>
      </c>
      <c r="BO54" s="7" t="n">
        <v>0.6012902584005372</v>
      </c>
      <c r="BP54" s="7" t="n">
        <v>0.5869168558550771</v>
      </c>
      <c r="BQ54" s="7" t="n">
        <v>0.5832139676566392</v>
      </c>
      <c r="BR54" s="7" t="n">
        <v>0.6661536733303304</v>
      </c>
      <c r="BS54" s="7" t="n">
        <v>0.4501261487268635</v>
      </c>
      <c r="BT54" s="7" t="n">
        <v>0.4145671334844713</v>
      </c>
      <c r="BU54" s="7" t="n">
        <v>0.4361970172642907</v>
      </c>
      <c r="BV54" s="7" t="n">
        <v>0.6308267948641206</v>
      </c>
      <c r="BW54" s="7" t="n">
        <v>0.6012705963344627</v>
      </c>
      <c r="BX54" s="7" t="n">
        <v>0.1376718139474099</v>
      </c>
      <c r="BY54" s="7" t="n">
        <v>0.5239943781094299</v>
      </c>
      <c r="BZ54" s="7" t="n">
        <v>0.6436038532947816</v>
      </c>
      <c r="CA54" s="7" t="n">
        <v>0.6790462206155871</v>
      </c>
      <c r="CB54" s="7" t="n">
        <v>0.4027350163598138</v>
      </c>
      <c r="CC54" s="7" t="n">
        <v>0.6888018235708403</v>
      </c>
      <c r="CD54" s="7" t="n">
        <v>0.6712463004141701</v>
      </c>
      <c r="CE54" s="7" t="n">
        <v>0.7702934401521374</v>
      </c>
      <c r="CF54" s="7" t="n">
        <v>0.4878456620136776</v>
      </c>
      <c r="CG54" s="7" t="n">
        <v>0.4080329893370594</v>
      </c>
      <c r="CH54" s="7" t="n">
        <v>0.369936400845493</v>
      </c>
      <c r="CI54" s="7" t="n">
        <v>0.649075008122193</v>
      </c>
      <c r="CJ54" s="7" t="n">
        <v>0.7706663628442414</v>
      </c>
      <c r="CK54" s="7" t="n">
        <v>0.5364100087628452</v>
      </c>
      <c r="CL54" s="7" t="n">
        <v>0.5311112443390684</v>
      </c>
      <c r="CM54" s="7" t="n">
        <v>0.4084219119374451</v>
      </c>
      <c r="CN54" s="7" t="n">
        <v>0.4559750230076971</v>
      </c>
      <c r="CO54" s="7" t="n">
        <v>0.3130978712850988</v>
      </c>
      <c r="CP54" s="7" t="n">
        <v>0.609057160907261</v>
      </c>
      <c r="CQ54" s="7" t="n">
        <v>0.6154737373887958</v>
      </c>
      <c r="CR54" s="7" t="n">
        <v>0.4480700315115481</v>
      </c>
      <c r="CS54" s="7" t="n">
        <v>0.705023543256975</v>
      </c>
      <c r="CT54" s="7" t="n">
        <v>0.7153366042784859</v>
      </c>
      <c r="CU54" s="7" t="n">
        <v>0.389214859238862</v>
      </c>
      <c r="CV54" s="7" t="n">
        <v>0.3651109114646848</v>
      </c>
      <c r="CW54" s="7" t="n">
        <v>0.6123522705539761</v>
      </c>
      <c r="CX54" s="7" t="n">
        <v>0.3780057506634238</v>
      </c>
      <c r="CY54" s="7" t="n">
        <v>0.6138641297014988</v>
      </c>
      <c r="CZ54" s="7" t="n">
        <v>0.274721287885005</v>
      </c>
      <c r="DA54" s="7" t="n">
        <v>0.4359617559675112</v>
      </c>
      <c r="DB54" s="7" t="n">
        <v>0.2366011469098412</v>
      </c>
      <c r="DC54" s="7" t="n">
        <v>0.4893998555391787</v>
      </c>
      <c r="DD54" s="7" t="n">
        <v>0.3864999883579807</v>
      </c>
      <c r="DE54" s="7" t="n">
        <v>0.4666567332556004</v>
      </c>
      <c r="DF54" s="7" t="n">
        <v>0.3307467144152494</v>
      </c>
      <c r="DG54" s="7" t="n">
        <v>0.5908609588439985</v>
      </c>
      <c r="DH54" s="7" t="n">
        <v>0.4390421579382326</v>
      </c>
      <c r="DI54" s="7" t="n">
        <v>0.4067940896510725</v>
      </c>
      <c r="DJ54" s="7" t="n">
        <v>0.4953313585248398</v>
      </c>
      <c r="DK54" s="7" t="n">
        <v>0.4760405782094198</v>
      </c>
      <c r="DL54" s="7" t="n">
        <v>0.5167492637496466</v>
      </c>
      <c r="DM54" s="7" t="n">
        <v>0.5028209386714377</v>
      </c>
      <c r="DN54" s="7" t="n">
        <v>0.599367587089411</v>
      </c>
      <c r="DO54" s="7" t="n">
        <v>0.570232096876207</v>
      </c>
      <c r="DP54" s="7" t="n">
        <v>0.6906891094373051</v>
      </c>
      <c r="DQ54" s="7" t="n">
        <v>0.1759113249933693</v>
      </c>
      <c r="DR54" s="7" t="n">
        <v>0.7972310204099631</v>
      </c>
      <c r="DS54" s="7" t="n">
        <v>0.3888643071524451</v>
      </c>
      <c r="DT54" s="7" t="n">
        <v>0.3972943542069236</v>
      </c>
      <c r="DU54" s="7" t="n">
        <v>0.335558693477257</v>
      </c>
      <c r="DV54" s="7" t="n">
        <v>0.3878460281168361</v>
      </c>
      <c r="DW54" s="7" t="n">
        <v>0.5435354649214874</v>
      </c>
      <c r="DX54" s="7" t="n">
        <v>0.4341305145696152</v>
      </c>
      <c r="DY54" s="7" t="n">
        <v>0.5764165908963899</v>
      </c>
      <c r="DZ54" s="7" t="n">
        <v>0.327641359586928</v>
      </c>
      <c r="EA54" s="7" t="n">
        <v>0.3828473483471049</v>
      </c>
      <c r="EB54" s="7" t="n">
        <v>0.5247733795698125</v>
      </c>
      <c r="EC54" s="7" t="n">
        <v>0.6689814270419834</v>
      </c>
      <c r="ED54" s="7" t="n">
        <v>0.5218063882796763</v>
      </c>
      <c r="EE54" s="7" t="n">
        <v>0.4114568390307812</v>
      </c>
      <c r="EF54" s="7" t="n">
        <v>0.5664569966029894</v>
      </c>
      <c r="EG54" s="7" t="n">
        <v>0.4983589037671748</v>
      </c>
      <c r="EH54" s="7" t="n">
        <v>0.3292312319386915</v>
      </c>
      <c r="EI54" s="7" t="n">
        <v>0.3935517474180393</v>
      </c>
      <c r="EJ54" s="7" t="n">
        <v>0.3548180387929795</v>
      </c>
      <c r="EK54" s="7" t="n">
        <v>0.5641924065862419</v>
      </c>
      <c r="EL54" s="7" t="n">
        <v>0.6311322725203717</v>
      </c>
      <c r="EM54" s="7" t="n">
        <v>0.4230736721266886</v>
      </c>
      <c r="EN54" s="7" t="n">
        <v>0.4042808178930496</v>
      </c>
      <c r="EO54" s="7" t="n">
        <v>0.4272230675417944</v>
      </c>
      <c r="EP54" s="7" t="n">
        <v>0.325174053940179</v>
      </c>
      <c r="EQ54" s="7" t="n">
        <v>0.7532990419734867</v>
      </c>
      <c r="ER54" s="7" t="n">
        <v>0.4153148532097252</v>
      </c>
      <c r="ES54" s="7" t="n">
        <v>0.6293942161823239</v>
      </c>
      <c r="ET54" s="7" t="n">
        <v>0.3175611122609695</v>
      </c>
      <c r="EU54" s="7" t="n">
        <v>0.3506054353412409</v>
      </c>
      <c r="EV54" s="7" t="n">
        <v>0.5616742945836158</v>
      </c>
      <c r="EW54" s="7" t="n">
        <v>0.4997917372123071</v>
      </c>
      <c r="EX54" s="7" t="n">
        <v>0.2132663848503064</v>
      </c>
      <c r="EY54" s="7" t="n">
        <v>0.3898708910509803</v>
      </c>
      <c r="EZ54" s="7" t="n">
        <v>0.3834899489853139</v>
      </c>
      <c r="FA54" s="7" t="n">
        <v>0.4187578694966215</v>
      </c>
      <c r="FB54" s="7" t="n">
        <v>0.5388507651822406</v>
      </c>
      <c r="FC54" s="7" t="n">
        <v>0.5458831925071834</v>
      </c>
      <c r="FD54" s="7" t="n">
        <v>0.5366159171402813</v>
      </c>
      <c r="FE54" s="7" t="n">
        <v>0.1210481404021967</v>
      </c>
      <c r="FF54" s="7" t="n">
        <v>0.6868487281889682</v>
      </c>
      <c r="FG54" s="7" t="n">
        <v>0.4337949289717835</v>
      </c>
      <c r="FH54" s="7" t="n">
        <v>0.4961860312540935</v>
      </c>
      <c r="FI54" s="7" t="n">
        <v>0.3806944966135467</v>
      </c>
      <c r="FJ54" s="7" t="n">
        <v>0.4121651862490253</v>
      </c>
      <c r="FK54" s="7" t="n">
        <v>0.1853094273583957</v>
      </c>
      <c r="FL54" s="7" t="n">
        <v>0.2584508789763515</v>
      </c>
      <c r="FM54" s="7" t="n">
        <v>0.6960077711902694</v>
      </c>
      <c r="FN54" s="7" t="n">
        <v>0.4420392125821767</v>
      </c>
      <c r="FO54" s="7" t="n">
        <v>0.4700700988317457</v>
      </c>
      <c r="FP54" s="7" t="n">
        <v>0.3122746041659841</v>
      </c>
      <c r="FQ54" s="7" t="n">
        <v>0.3180313972121968</v>
      </c>
      <c r="FR54" s="7" t="n">
        <v>0.2721476470861998</v>
      </c>
      <c r="FS54" s="7" t="n">
        <v>0.5747650420971139</v>
      </c>
      <c r="FT54" s="7" t="n">
        <v>0.2951922408279339</v>
      </c>
      <c r="FU54" s="7" t="n">
        <v>0.5711306526103337</v>
      </c>
      <c r="FV54" s="7" t="n">
        <v>0.5868837855179968</v>
      </c>
      <c r="FW54" s="7" t="n">
        <v>0.838395320929133</v>
      </c>
      <c r="FX54" s="7" t="n">
        <v>0.8215734682042181</v>
      </c>
      <c r="FY54" s="7" t="n">
        <v>0.7740983142438633</v>
      </c>
      <c r="FZ54" s="7" t="n">
        <v>0.09844072141832655</v>
      </c>
      <c r="GA54" s="7" t="n">
        <v>0.3137815016223871</v>
      </c>
      <c r="GB54" s="7" t="n">
        <v>0.2953057155224134</v>
      </c>
      <c r="GC54" s="7" t="n">
        <v>0.4156419010478685</v>
      </c>
      <c r="GD54" s="7" t="n">
        <v>0.2836201827026068</v>
      </c>
      <c r="GE54" s="7" t="n">
        <v>0.1849807841296501</v>
      </c>
      <c r="GF54" s="7" t="n">
        <v>0.2048090961156568</v>
      </c>
      <c r="GG54" s="7" t="n">
        <v>0.485192087443816</v>
      </c>
      <c r="GH54" s="7" t="n">
        <v>0.3038793305989573</v>
      </c>
      <c r="GI54" s="7" t="n">
        <v>0.6093368287047806</v>
      </c>
      <c r="GJ54" s="7" t="n">
        <v>0.382401118513664</v>
      </c>
      <c r="GK54" s="7" t="n">
        <v>0.642293869631171</v>
      </c>
      <c r="GL54" s="7" t="n">
        <v>0.8367536510724202</v>
      </c>
      <c r="GM54" s="7" t="n">
        <v>0.4797226065054963</v>
      </c>
      <c r="GN54" s="7" t="n">
        <v>0.3985342455017364</v>
      </c>
      <c r="GO54" s="7" t="n">
        <v>0.4455406847083281</v>
      </c>
      <c r="GP54" s="7" t="n">
        <v>0.4337345465789169</v>
      </c>
      <c r="GQ54" s="7" t="n">
        <v>0.2693618233629642</v>
      </c>
      <c r="GR54" s="7" t="n">
        <v>0.1237736439884826</v>
      </c>
      <c r="GS54" s="7" t="n">
        <v>0.3636471223426412</v>
      </c>
      <c r="GT54" s="7" t="n">
        <v>0.3075069189113088</v>
      </c>
      <c r="GU54" s="7" t="n">
        <v>0.5524209776490498</v>
      </c>
      <c r="GV54" s="7" t="n">
        <v>0.08700582235563252</v>
      </c>
      <c r="GW54" s="7" t="n">
        <v>0.7486689396540785</v>
      </c>
      <c r="GX54" s="7" t="n">
        <v>0.1532420415332753</v>
      </c>
      <c r="GY54" s="7" t="n">
        <v>0.3250345596465165</v>
      </c>
      <c r="GZ54" s="7" t="n">
        <v>0.5577135908462164</v>
      </c>
      <c r="HA54" s="7" t="n">
        <v>0.6631582410766976</v>
      </c>
      <c r="HB54" s="7" t="n">
        <v>0.6572517915593674</v>
      </c>
      <c r="HC54" s="7" t="n">
        <v>0.68346626454897</v>
      </c>
      <c r="HD54" s="7" t="n">
        <v>0.3961334208772969</v>
      </c>
      <c r="HE54" s="7" t="n">
        <v>0.5033100310907873</v>
      </c>
      <c r="HF54" s="7" t="n">
        <v>0.2723903879776357</v>
      </c>
      <c r="HG54" s="7" t="n">
        <v>0.5776870497045914</v>
      </c>
      <c r="HH54" s="7" t="n">
        <v>0.1278756377772364</v>
      </c>
      <c r="HI54" s="7" t="n">
        <v>0.6824653848078217</v>
      </c>
      <c r="HJ54" s="7" t="n">
        <v>0.4783131216968357</v>
      </c>
      <c r="HK54" s="7" t="n">
        <v>0.6426067870751447</v>
      </c>
      <c r="HL54" s="7" t="n">
        <v>0.2533398070558755</v>
      </c>
      <c r="HM54" s="7" t="n">
        <v>0.6324097834638227</v>
      </c>
      <c r="HN54" s="7" t="n">
        <v>0.4591237211876708</v>
      </c>
      <c r="HO54" s="7" t="n">
        <v>0.4204507396814456</v>
      </c>
      <c r="HP54" s="7" t="n">
        <v>0.5734943899474023</v>
      </c>
      <c r="HQ54" s="7" t="n">
        <v>0.2617656299278681</v>
      </c>
      <c r="HR54" s="7" t="n">
        <v>0.359092463624489</v>
      </c>
      <c r="HS54" s="7" t="n">
        <v>0.3399677604431865</v>
      </c>
      <c r="HT54" s="7" t="n">
        <v>0.4280795977587005</v>
      </c>
      <c r="HU54" s="7" t="n">
        <v>0.3735494939676742</v>
      </c>
      <c r="HV54" s="7" t="n">
        <v>0.2503157052335765</v>
      </c>
      <c r="HW54" s="7" t="n">
        <v>0.4999336027037488</v>
      </c>
      <c r="HX54" s="7" t="n">
        <v>0.4692761743755053</v>
      </c>
      <c r="HY54" s="7" t="n">
        <v>0.4671410094260143</v>
      </c>
      <c r="HZ54" s="7" t="n">
        <v>0.4807287197124989</v>
      </c>
      <c r="IA54" s="7" t="n">
        <v>0.2860446496962514</v>
      </c>
      <c r="IB54" s="7" t="n">
        <v>0.5119065787172885</v>
      </c>
      <c r="IC54" s="7" t="n">
        <v>0.407037048817783</v>
      </c>
      <c r="ID54" s="7" t="n">
        <v>0.5318252957069806</v>
      </c>
      <c r="IE54" s="7" t="n">
        <v>0.4377777214256803</v>
      </c>
      <c r="IF54" s="7" t="n">
        <v>0.3947730589541963</v>
      </c>
      <c r="IG54" s="7" t="n">
        <v>0.455321522344008</v>
      </c>
      <c r="IH54" s="7" t="n">
        <v>0.4245846532812764</v>
      </c>
      <c r="II54" s="7" t="n">
        <v>0.4425882576667407</v>
      </c>
      <c r="IJ54" s="7" t="n">
        <v>0.455856889109798</v>
      </c>
      <c r="IK54" s="7" t="n">
        <v>0.4450466214293249</v>
      </c>
      <c r="IL54" s="7" t="n">
        <v>0.513079404504457</v>
      </c>
      <c r="IM54" s="7" t="n">
        <v>0.4453181349532646</v>
      </c>
      <c r="IN54" s="7" t="n">
        <v>0.5619826275538111</v>
      </c>
      <c r="IO54" s="7" t="n">
        <v>0.4693524877351442</v>
      </c>
      <c r="IP54" s="7" t="n">
        <v>0.5660714430747076</v>
      </c>
      <c r="IQ54" s="7" t="n">
        <v>0.05865493840953434</v>
      </c>
      <c r="IR54" s="7" t="n">
        <v>0.3107708481590243</v>
      </c>
      <c r="IS54" s="7" t="n">
        <v>0.3076213968246779</v>
      </c>
      <c r="IT54" s="7" t="n">
        <v>0.3893094119243844</v>
      </c>
      <c r="IU54" s="7" t="n">
        <v>0.4096785806187028</v>
      </c>
      <c r="IV54" s="7" t="n">
        <v>0.1206971387299646</v>
      </c>
      <c r="IW54" s="7" t="n">
        <v>-0.05132629318280406</v>
      </c>
      <c r="IX54" s="7" t="n">
        <v>0.2328231020832864</v>
      </c>
      <c r="IY54" s="7" t="n">
        <v>0.2329741998115649</v>
      </c>
      <c r="IZ54" s="7" t="n">
        <v>0.6605794907876993</v>
      </c>
      <c r="JA54" s="7" t="n">
        <v>0.3106087687668824</v>
      </c>
    </row>
    <row r="55">
      <c r="A55" s="6" t="inlineStr">
        <is>
          <t>399326.SZ</t>
        </is>
      </c>
      <c r="B55" s="6" t="inlineStr">
        <is>
          <t>深证成长40指数</t>
        </is>
      </c>
      <c r="C55" s="7" t="n">
        <v>0.8106784616866515</v>
      </c>
      <c r="D55" s="7" t="n">
        <v>0.7889479407462047</v>
      </c>
      <c r="E55" s="7" t="n">
        <v>-0.1698699200260428</v>
      </c>
      <c r="F55" s="7" t="n">
        <v>0.6750422906378089</v>
      </c>
      <c r="G55" s="7" t="n">
        <v>-0.2293489706461372</v>
      </c>
      <c r="H55" s="7" t="n">
        <v>-0.1386739707409753</v>
      </c>
      <c r="I55" s="7" t="n">
        <v>0.178748012047193</v>
      </c>
      <c r="J55" s="7" t="n">
        <v>0.104123533547539</v>
      </c>
      <c r="K55" s="7" t="n">
        <v>-0.1220823588857559</v>
      </c>
      <c r="L55" s="7" t="n">
        <v>0.8975330417937675</v>
      </c>
      <c r="M55" s="7" t="n">
        <v>0.9205941103688982</v>
      </c>
      <c r="N55" s="7" t="n">
        <v>0.879415320510767</v>
      </c>
      <c r="O55" s="7" t="n">
        <v>0.8627271389122784</v>
      </c>
      <c r="P55" s="7" t="n">
        <v>0.2296755949907646</v>
      </c>
      <c r="Q55" s="7" t="n">
        <v>0.8559183740158053</v>
      </c>
      <c r="R55" s="7" t="n">
        <v>0.8573805027623475</v>
      </c>
      <c r="S55" s="7" t="n">
        <v>0.7734991360734426</v>
      </c>
      <c r="T55" s="7" t="n">
        <v>0.9317663233471991</v>
      </c>
      <c r="U55" s="7" t="n">
        <v>0.7572718617513621</v>
      </c>
      <c r="V55" s="7" t="n">
        <v>0.8163317623811034</v>
      </c>
      <c r="W55" s="7" t="n">
        <v>0.8819490659992448</v>
      </c>
      <c r="X55" s="7" t="n">
        <v>0.8181744015226692</v>
      </c>
      <c r="Y55" s="7" t="n">
        <v>0.5794946479980084</v>
      </c>
      <c r="Z55" s="7" t="n">
        <v>0.4325003576267609</v>
      </c>
      <c r="AA55" s="7" t="n">
        <v>0.1601347301977635</v>
      </c>
      <c r="AB55" s="7" t="n">
        <v>-0.1720165396299032</v>
      </c>
      <c r="AC55" s="7" t="n">
        <v>0.5931465897244415</v>
      </c>
      <c r="AD55" s="7" t="n">
        <v>-0.1785252077915484</v>
      </c>
      <c r="AE55" s="7" t="n">
        <v>0.8367407463562102</v>
      </c>
      <c r="AF55" s="7" t="n">
        <v>0.9010178511722652</v>
      </c>
      <c r="AG55" s="7" t="n">
        <v>0.9172387893066166</v>
      </c>
      <c r="AH55" s="7" t="n">
        <v>0.1189564632545735</v>
      </c>
      <c r="AI55" s="7" t="n">
        <v>0.9350838779770361</v>
      </c>
      <c r="AJ55" s="7" t="n">
        <v>-0.1018744647542684</v>
      </c>
      <c r="AK55" s="7" t="n">
        <v>-0.0242626993700942</v>
      </c>
      <c r="AL55" s="7" t="n">
        <v>-0.2187287108065209</v>
      </c>
      <c r="AM55" s="7" t="n">
        <v>0.142736492881963</v>
      </c>
      <c r="AN55" s="7" t="n">
        <v>0.8828222280219596</v>
      </c>
      <c r="AO55" s="7" t="n">
        <v>-0.0008756114103650874</v>
      </c>
      <c r="AP55" s="7" t="n">
        <v>-0.1078490491028024</v>
      </c>
      <c r="AQ55" s="7" t="n">
        <v>0.6962699874250987</v>
      </c>
      <c r="AR55" s="7" t="n">
        <v>0.1595543815373478</v>
      </c>
      <c r="AS55" s="7" t="n">
        <v>0.9267342473232151</v>
      </c>
      <c r="AT55" s="7" t="n">
        <v>0.1722888765004429</v>
      </c>
      <c r="AU55" s="7" t="n">
        <v>0.9450146959504334</v>
      </c>
      <c r="AV55" s="7" t="n">
        <v>0.9507364346840123</v>
      </c>
      <c r="AW55" s="7" t="n">
        <v>0.7831774568548426</v>
      </c>
      <c r="AX55" s="7" t="n">
        <v>0.8036782075651711</v>
      </c>
      <c r="AY55" s="7" t="n">
        <v>0.1398408968531665</v>
      </c>
      <c r="AZ55" s="7" t="n">
        <v>0.9477585975840638</v>
      </c>
      <c r="BA55" s="7" t="n">
        <v>0.968013220313956</v>
      </c>
      <c r="BB55" s="7" t="n">
        <v>0.7657976634320653</v>
      </c>
      <c r="BC55" s="7" t="n">
        <v>0.4542774886879845</v>
      </c>
      <c r="BD55" s="7" t="n">
        <v>1</v>
      </c>
      <c r="BE55" s="7" t="n">
        <v>0.9421360669888862</v>
      </c>
      <c r="BF55" s="7" t="n">
        <v>0.03006949382325276</v>
      </c>
      <c r="BG55" s="7" t="n">
        <v>0.8843137005128102</v>
      </c>
      <c r="BH55" s="7" t="n">
        <v>0.6180644564107113</v>
      </c>
      <c r="BI55" s="7" t="n">
        <v>0.3312784770504006</v>
      </c>
      <c r="BJ55" s="7" t="n">
        <v>0.2523300954796568</v>
      </c>
      <c r="BK55" s="7" t="n">
        <v>0.2812484258981753</v>
      </c>
      <c r="BL55" s="7" t="n">
        <v>0.1929305349147148</v>
      </c>
      <c r="BM55" s="7" t="n">
        <v>0.9663715571096921</v>
      </c>
      <c r="BN55" s="7" t="n">
        <v>0.9450650314883103</v>
      </c>
      <c r="BO55" s="7" t="n">
        <v>0.759023726084912</v>
      </c>
      <c r="BP55" s="7" t="n">
        <v>0.9295547432656169</v>
      </c>
      <c r="BQ55" s="7" t="n">
        <v>-0.0008756094508031135</v>
      </c>
      <c r="BR55" s="7" t="n">
        <v>0.2527677602636371</v>
      </c>
      <c r="BS55" s="7" t="n">
        <v>0.6382861860282864</v>
      </c>
      <c r="BT55" s="7" t="n">
        <v>0.2421612369729129</v>
      </c>
      <c r="BU55" s="7" t="n">
        <v>0.6834110675061469</v>
      </c>
      <c r="BV55" s="7" t="n">
        <v>0.3231310247117741</v>
      </c>
      <c r="BW55" s="7" t="n">
        <v>0.5861821639399288</v>
      </c>
      <c r="BX55" s="7" t="n">
        <v>-0.5489502334397287</v>
      </c>
      <c r="BY55" s="7" t="n">
        <v>-0.2213241027199484</v>
      </c>
      <c r="BZ55" s="7" t="n">
        <v>0.2445664134870511</v>
      </c>
      <c r="CA55" s="7" t="n">
        <v>0.5406393194122298</v>
      </c>
      <c r="CB55" s="7" t="n">
        <v>-0.06392219978433875</v>
      </c>
      <c r="CC55" s="7" t="n">
        <v>0.9061928455946355</v>
      </c>
      <c r="CD55" s="7" t="n">
        <v>0.8534323755356159</v>
      </c>
      <c r="CE55" s="7" t="n">
        <v>0.7827052569082228</v>
      </c>
      <c r="CF55" s="7" t="n">
        <v>0.665677974523466</v>
      </c>
      <c r="CG55" s="7" t="n">
        <v>0.3776578173147613</v>
      </c>
      <c r="CH55" s="7" t="n">
        <v>0.06544492182325247</v>
      </c>
      <c r="CI55" s="7" t="n">
        <v>0.1353769351574841</v>
      </c>
      <c r="CJ55" s="7" t="n">
        <v>0.3204028662749079</v>
      </c>
      <c r="CK55" s="7" t="n">
        <v>0.6788741711843447</v>
      </c>
      <c r="CL55" s="7" t="n">
        <v>-0.01952328752752137</v>
      </c>
      <c r="CM55" s="7" t="n">
        <v>-0.1879826038647102</v>
      </c>
      <c r="CN55" s="7" t="n">
        <v>0.687270561509746</v>
      </c>
      <c r="CO55" s="7" t="n">
        <v>0.9270083241610202</v>
      </c>
      <c r="CP55" s="7" t="n">
        <v>-0.1527495865606263</v>
      </c>
      <c r="CQ55" s="7" t="n">
        <v>0.5188170790572915</v>
      </c>
      <c r="CR55" s="7" t="n">
        <v>-0.209400072068292</v>
      </c>
      <c r="CS55" s="7" t="n">
        <v>0.6062848524981499</v>
      </c>
      <c r="CT55" s="7" t="n">
        <v>0.3222794992357644</v>
      </c>
      <c r="CU55" s="7" t="n">
        <v>0.8825065768434102</v>
      </c>
      <c r="CV55" s="7" t="n">
        <v>0.771129192788828</v>
      </c>
      <c r="CW55" s="7" t="n">
        <v>0.1973579468320454</v>
      </c>
      <c r="CX55" s="7" t="n">
        <v>-0.4363636485733962</v>
      </c>
      <c r="CY55" s="7" t="n">
        <v>0.2150959828126045</v>
      </c>
      <c r="CZ55" s="7" t="n">
        <v>0.09357054841635128</v>
      </c>
      <c r="DA55" s="7" t="n">
        <v>0.1196506754200977</v>
      </c>
      <c r="DB55" s="7" t="n">
        <v>0.8314757067165037</v>
      </c>
      <c r="DC55" s="7" t="n">
        <v>-0.1786870864387045</v>
      </c>
      <c r="DD55" s="7" t="n">
        <v>0.6224504748511849</v>
      </c>
      <c r="DE55" s="7" t="n">
        <v>0.2535592894762361</v>
      </c>
      <c r="DF55" s="7" t="n">
        <v>0.514628904964019</v>
      </c>
      <c r="DG55" s="7" t="n">
        <v>0.896913264147301</v>
      </c>
      <c r="DH55" s="7" t="n">
        <v>-0.2152753255974858</v>
      </c>
      <c r="DI55" s="7" t="n">
        <v>-0.2438087563893779</v>
      </c>
      <c r="DJ55" s="7" t="n">
        <v>0.1316068839413997</v>
      </c>
      <c r="DK55" s="7" t="n">
        <v>-0.3180055758133511</v>
      </c>
      <c r="DL55" s="7" t="n">
        <v>0.02150363396315582</v>
      </c>
      <c r="DM55" s="7" t="n">
        <v>0.3743064626998227</v>
      </c>
      <c r="DN55" s="7" t="n">
        <v>0.579817892843277</v>
      </c>
      <c r="DO55" s="7" t="n">
        <v>0.2777385052499442</v>
      </c>
      <c r="DP55" s="7" t="n">
        <v>0.169433344018276</v>
      </c>
      <c r="DQ55" s="7" t="n">
        <v>-0.4888711686284432</v>
      </c>
      <c r="DR55" s="7" t="n">
        <v>0.2445014503253368</v>
      </c>
      <c r="DS55" s="7" t="n">
        <v>0.5002886439205403</v>
      </c>
      <c r="DT55" s="7" t="n">
        <v>0.8830705923158323</v>
      </c>
      <c r="DU55" s="7" t="n">
        <v>0.9378770487128105</v>
      </c>
      <c r="DV55" s="7" t="n">
        <v>0.952533250307612</v>
      </c>
      <c r="DW55" s="7" t="n">
        <v>-0.3415528305826865</v>
      </c>
      <c r="DX55" s="7" t="n">
        <v>0.7804441122329618</v>
      </c>
      <c r="DY55" s="7" t="n">
        <v>0.1928648912313891</v>
      </c>
      <c r="DZ55" s="7" t="n">
        <v>0.9032788112049303</v>
      </c>
      <c r="EA55" s="7" t="n">
        <v>0.5218090627193408</v>
      </c>
      <c r="EB55" s="7" t="n">
        <v>-0.0990755113642533</v>
      </c>
      <c r="EC55" s="7" t="n">
        <v>0.3619876252091165</v>
      </c>
      <c r="ED55" s="7" t="n">
        <v>0.223721231296074</v>
      </c>
      <c r="EE55" s="7" t="n">
        <v>0.7581258617963968</v>
      </c>
      <c r="EF55" s="7" t="n">
        <v>0.3157355920243786</v>
      </c>
      <c r="EG55" s="7" t="n">
        <v>0.01808246700958242</v>
      </c>
      <c r="EH55" s="7" t="n">
        <v>0.8960255623826918</v>
      </c>
      <c r="EI55" s="7" t="n">
        <v>0.9355454338427657</v>
      </c>
      <c r="EJ55" s="7" t="n">
        <v>0.9421067553723258</v>
      </c>
      <c r="EK55" s="7" t="n">
        <v>0.1359625901962002</v>
      </c>
      <c r="EL55" s="7" t="n">
        <v>0.3293140226433907</v>
      </c>
      <c r="EM55" s="7" t="n">
        <v>-0.2146346358653559</v>
      </c>
      <c r="EN55" s="7" t="n">
        <v>-0.241216977306092</v>
      </c>
      <c r="EO55" s="7" t="n">
        <v>0.2199215520242165</v>
      </c>
      <c r="EP55" s="7" t="n">
        <v>0.9281823701534545</v>
      </c>
      <c r="EQ55" s="7" t="n">
        <v>0.536759642344102</v>
      </c>
      <c r="ER55" s="7" t="n">
        <v>0.7014339520970035</v>
      </c>
      <c r="ES55" s="7" t="n">
        <v>0.08696207870963035</v>
      </c>
      <c r="ET55" s="7" t="n">
        <v>0.930859827742745</v>
      </c>
      <c r="EU55" s="7" t="n">
        <v>0.5767007811948416</v>
      </c>
      <c r="EV55" s="7" t="n">
        <v>0.4545648094651555</v>
      </c>
      <c r="EW55" s="7" t="n">
        <v>0.3533937411504846</v>
      </c>
      <c r="EX55" s="7" t="n">
        <v>0.5748401086665836</v>
      </c>
      <c r="EY55" s="7" t="n">
        <v>0.08511139244275079</v>
      </c>
      <c r="EZ55" s="7" t="n">
        <v>0.07702736072233125</v>
      </c>
      <c r="FA55" s="7" t="n">
        <v>0.9434697508803124</v>
      </c>
      <c r="FB55" s="7" t="n">
        <v>0.6913178250822498</v>
      </c>
      <c r="FC55" s="7" t="n">
        <v>0.01397984708371913</v>
      </c>
      <c r="FD55" s="7" t="n">
        <v>0.01475700027645641</v>
      </c>
      <c r="FE55" s="7" t="n">
        <v>0.7191712940831576</v>
      </c>
      <c r="FF55" s="7" t="n">
        <v>0.4285059837066001</v>
      </c>
      <c r="FG55" s="7" t="n">
        <v>0.2404286689319578</v>
      </c>
      <c r="FH55" s="7" t="n">
        <v>0.01264570066814355</v>
      </c>
      <c r="FI55" s="7" t="n">
        <v>0.7644121760632873</v>
      </c>
      <c r="FJ55" s="7" t="n">
        <v>0.8043226133345834</v>
      </c>
      <c r="FK55" s="7" t="n">
        <v>0.7624696363319977</v>
      </c>
      <c r="FL55" s="7" t="n">
        <v>0.8028264695519147</v>
      </c>
      <c r="FM55" s="7" t="n">
        <v>0.6078879398829036</v>
      </c>
      <c r="FN55" s="7" t="n">
        <v>0.2150205026772218</v>
      </c>
      <c r="FO55" s="7" t="n">
        <v>0.7738081408356744</v>
      </c>
      <c r="FP55" s="7" t="n">
        <v>0.6442520272511365</v>
      </c>
      <c r="FQ55" s="7" t="n">
        <v>0.8795605972977495</v>
      </c>
      <c r="FR55" s="7" t="n">
        <v>0.8495977502371074</v>
      </c>
      <c r="FS55" s="7" t="n">
        <v>0.1230838489478706</v>
      </c>
      <c r="FT55" s="7" t="n">
        <v>0.8848132450429222</v>
      </c>
      <c r="FU55" s="7" t="n">
        <v>0.06968004987259895</v>
      </c>
      <c r="FV55" s="7" t="n">
        <v>-0.1384033076106048</v>
      </c>
      <c r="FW55" s="7" t="n">
        <v>0.3099261011925528</v>
      </c>
      <c r="FX55" s="7" t="n">
        <v>0.1656177789055618</v>
      </c>
      <c r="FY55" s="7" t="n">
        <v>0.07100458728464264</v>
      </c>
      <c r="FZ55" s="7" t="n">
        <v>0.7146005930348465</v>
      </c>
      <c r="GA55" s="7" t="n">
        <v>0.8648513849423231</v>
      </c>
      <c r="GB55" s="7" t="n">
        <v>0.8095190696087482</v>
      </c>
      <c r="GC55" s="7" t="n">
        <v>0.9037210778605111</v>
      </c>
      <c r="GD55" s="7" t="n">
        <v>0.8704767178378772</v>
      </c>
      <c r="GE55" s="7" t="n">
        <v>0.5478431254983109</v>
      </c>
      <c r="GF55" s="7" t="n">
        <v>0.3999764100891144</v>
      </c>
      <c r="GG55" s="7" t="n">
        <v>0.8423486468926008</v>
      </c>
      <c r="GH55" s="7" t="n">
        <v>0.9217521485169293</v>
      </c>
      <c r="GI55" s="7" t="n">
        <v>0.6614280981408778</v>
      </c>
      <c r="GJ55" s="7" t="n">
        <v>0.4884603514482161</v>
      </c>
      <c r="GK55" s="7" t="n">
        <v>-0.1786157119786838</v>
      </c>
      <c r="GL55" s="7" t="n">
        <v>0.1685636507780279</v>
      </c>
      <c r="GM55" s="7" t="n">
        <v>0.3112434628238695</v>
      </c>
      <c r="GN55" s="7" t="n">
        <v>-0.2793621168206281</v>
      </c>
      <c r="GO55" s="7" t="n">
        <v>-0.07772059627393602</v>
      </c>
      <c r="GP55" s="7" t="n">
        <v>-0.2106047709547899</v>
      </c>
      <c r="GQ55" s="7" t="n">
        <v>0.8581000472673826</v>
      </c>
      <c r="GR55" s="7" t="n">
        <v>0.3402382123543379</v>
      </c>
      <c r="GS55" s="7" t="n">
        <v>0.8639782385674062</v>
      </c>
      <c r="GT55" s="7" t="n">
        <v>0.4194595607227574</v>
      </c>
      <c r="GU55" s="7" t="n">
        <v>-0.2127381682837937</v>
      </c>
      <c r="GV55" s="7" t="n">
        <v>0.0636187173781454</v>
      </c>
      <c r="GW55" s="7" t="n">
        <v>0.0508798863762429</v>
      </c>
      <c r="GX55" s="7" t="n">
        <v>0.140016007497164</v>
      </c>
      <c r="GY55" s="7" t="n">
        <v>0.1967536175872107</v>
      </c>
      <c r="GZ55" s="7" t="n">
        <v>0.5346743023977085</v>
      </c>
      <c r="HA55" s="7" t="n">
        <v>0.7885413350536481</v>
      </c>
      <c r="HB55" s="7" t="n">
        <v>0.2807311164603056</v>
      </c>
      <c r="HC55" s="7" t="n">
        <v>0.6238668415897253</v>
      </c>
      <c r="HD55" s="7" t="n">
        <v>-0.1038494464964389</v>
      </c>
      <c r="HE55" s="7" t="n">
        <v>0.2010276901461712</v>
      </c>
      <c r="HF55" s="7" t="n">
        <v>0.8598025788905415</v>
      </c>
      <c r="HG55" s="7" t="n">
        <v>0.2270603306215711</v>
      </c>
      <c r="HH55" s="7" t="n">
        <v>-0.5517623566872245</v>
      </c>
      <c r="HI55" s="7" t="n">
        <v>0.2047537468153451</v>
      </c>
      <c r="HJ55" s="7" t="n">
        <v>-0.02853155101356695</v>
      </c>
      <c r="HK55" s="7" t="n">
        <v>0.08595941663911214</v>
      </c>
      <c r="HL55" s="7" t="n">
        <v>0.8617477334890796</v>
      </c>
      <c r="HM55" s="7" t="n">
        <v>0.3270822986116437</v>
      </c>
      <c r="HN55" s="7" t="n">
        <v>0.2158864780954496</v>
      </c>
      <c r="HO55" s="7" t="n">
        <v>0.372057378817774</v>
      </c>
      <c r="HP55" s="7" t="n">
        <v>0.1530118289748822</v>
      </c>
      <c r="HQ55" s="7" t="n">
        <v>0.8921132156320408</v>
      </c>
      <c r="HR55" s="7" t="n">
        <v>-0.3800737838419846</v>
      </c>
      <c r="HS55" s="7" t="n">
        <v>0.9510540875422046</v>
      </c>
      <c r="HT55" s="7" t="n">
        <v>0.2331665899703713</v>
      </c>
      <c r="HU55" s="7" t="n">
        <v>0.1229941029149271</v>
      </c>
      <c r="HV55" s="7" t="n">
        <v>0.5969753464965349</v>
      </c>
      <c r="HW55" s="7" t="n">
        <v>0.008874466924581844</v>
      </c>
      <c r="HX55" s="7" t="n">
        <v>0.7750696528169362</v>
      </c>
      <c r="HY55" s="7" t="n">
        <v>0.09099526979117928</v>
      </c>
      <c r="HZ55" s="7" t="n">
        <v>-0.1038227431525506</v>
      </c>
      <c r="IA55" s="7" t="n">
        <v>0.889467818808536</v>
      </c>
      <c r="IB55" s="7" t="n">
        <v>0.009765100654841357</v>
      </c>
      <c r="IC55" s="7" t="n">
        <v>-0.2299599977796375</v>
      </c>
      <c r="ID55" s="7" t="n">
        <v>0.1423689847207746</v>
      </c>
      <c r="IE55" s="7" t="n">
        <v>-0.06259465721686693</v>
      </c>
      <c r="IF55" s="7" t="n">
        <v>0.1364362935660214</v>
      </c>
      <c r="IG55" s="7" t="n">
        <v>-0.03652659195445014</v>
      </c>
      <c r="IH55" s="7" t="n">
        <v>-0.221929124391964</v>
      </c>
      <c r="II55" s="7" t="n">
        <v>-0.08581947459905742</v>
      </c>
      <c r="IJ55" s="7" t="n">
        <v>0.4828991347838757</v>
      </c>
      <c r="IK55" s="7" t="n">
        <v>-0.08445639895013794</v>
      </c>
      <c r="IL55" s="7" t="n">
        <v>-0.1083460047724978</v>
      </c>
      <c r="IM55" s="7" t="n">
        <v>0.4944705298675833</v>
      </c>
      <c r="IN55" s="7" t="n">
        <v>0.1633633823513204</v>
      </c>
      <c r="IO55" s="7" t="n">
        <v>0.3890552447786516</v>
      </c>
      <c r="IP55" s="7" t="n">
        <v>0.6123886084275089</v>
      </c>
      <c r="IQ55" s="7" t="n">
        <v>0.1046763886454054</v>
      </c>
      <c r="IR55" s="7" t="n">
        <v>0.4639162067586333</v>
      </c>
      <c r="IS55" s="7" t="n">
        <v>0.4181956844128489</v>
      </c>
      <c r="IT55" s="7" t="n">
        <v>-0.2113886416151046</v>
      </c>
      <c r="IU55" s="7" t="n">
        <v>-0.3645247115312777</v>
      </c>
      <c r="IV55" s="7" t="n">
        <v>0.2489322834855899</v>
      </c>
      <c r="IW55" s="7" t="n">
        <v>-0.2646097604776752</v>
      </c>
      <c r="IX55" s="7" t="n">
        <v>0.3245544562446669</v>
      </c>
      <c r="IY55" s="7" t="n">
        <v>0.32450939038268</v>
      </c>
      <c r="IZ55" s="7" t="n">
        <v>0.5375642306326719</v>
      </c>
      <c r="JA55" s="7" t="n">
        <v>0.4638352233658913</v>
      </c>
    </row>
    <row r="56">
      <c r="A56" s="6" t="inlineStr">
        <is>
          <t>399330.SZ</t>
        </is>
      </c>
      <c r="B56" s="6" t="inlineStr">
        <is>
          <t>深证100指数</t>
        </is>
      </c>
      <c r="C56" s="7" t="n">
        <v>0.8592795414981461</v>
      </c>
      <c r="D56" s="7" t="n">
        <v>0.8350087982891333</v>
      </c>
      <c r="E56" s="7" t="n">
        <v>-0.05073609201458687</v>
      </c>
      <c r="F56" s="7" t="n">
        <v>0.738184010197939</v>
      </c>
      <c r="G56" s="7" t="n">
        <v>-0.1150560826358834</v>
      </c>
      <c r="H56" s="7" t="n">
        <v>0.001779718931185821</v>
      </c>
      <c r="I56" s="7" t="n">
        <v>0.2709651868128584</v>
      </c>
      <c r="J56" s="7" t="n">
        <v>0.2373788401848368</v>
      </c>
      <c r="K56" s="7" t="n">
        <v>-0.0008696004785745266</v>
      </c>
      <c r="L56" s="7" t="n">
        <v>0.9603168490707485</v>
      </c>
      <c r="M56" s="7" t="n">
        <v>0.9646918295826237</v>
      </c>
      <c r="N56" s="7" t="n">
        <v>0.8487492398147308</v>
      </c>
      <c r="O56" s="7" t="n">
        <v>0.8273979440948639</v>
      </c>
      <c r="P56" s="7" t="n">
        <v>0.3265104831900454</v>
      </c>
      <c r="Q56" s="7" t="n">
        <v>0.8089154472307343</v>
      </c>
      <c r="R56" s="7" t="n">
        <v>0.8302157235052906</v>
      </c>
      <c r="S56" s="7" t="n">
        <v>0.7150485929229157</v>
      </c>
      <c r="T56" s="7" t="n">
        <v>0.8737278906320138</v>
      </c>
      <c r="U56" s="7" t="n">
        <v>0.7553167345083641</v>
      </c>
      <c r="V56" s="7" t="n">
        <v>0.7855870248946417</v>
      </c>
      <c r="W56" s="7" t="n">
        <v>0.8359267928904155</v>
      </c>
      <c r="X56" s="7" t="n">
        <v>0.7798244772364448</v>
      </c>
      <c r="Y56" s="7" t="n">
        <v>0.6387936178463894</v>
      </c>
      <c r="Z56" s="7" t="n">
        <v>0.4681119529177928</v>
      </c>
      <c r="AA56" s="7" t="n">
        <v>0.2459535677192136</v>
      </c>
      <c r="AB56" s="7" t="n">
        <v>-0.0218389852681775</v>
      </c>
      <c r="AC56" s="7" t="n">
        <v>0.6540093340222328</v>
      </c>
      <c r="AD56" s="7" t="n">
        <v>-0.05593369272153099</v>
      </c>
      <c r="AE56" s="7" t="n">
        <v>0.8371039249920454</v>
      </c>
      <c r="AF56" s="7" t="n">
        <v>0.9086623165542786</v>
      </c>
      <c r="AG56" s="7" t="n">
        <v>0.9623839526770653</v>
      </c>
      <c r="AH56" s="7" t="n">
        <v>0.2088735309946021</v>
      </c>
      <c r="AI56" s="7" t="n">
        <v>0.9781744162724405</v>
      </c>
      <c r="AJ56" s="7" t="n">
        <v>0.02222343894145089</v>
      </c>
      <c r="AK56" s="7" t="n">
        <v>0.05854715630275682</v>
      </c>
      <c r="AL56" s="7" t="n">
        <v>-0.07990705552724701</v>
      </c>
      <c r="AM56" s="7" t="n">
        <v>0.2517072550960631</v>
      </c>
      <c r="AN56" s="7" t="n">
        <v>0.924087900149147</v>
      </c>
      <c r="AO56" s="7" t="n">
        <v>0.114682301686069</v>
      </c>
      <c r="AP56" s="7" t="n">
        <v>-0.003354513381844825</v>
      </c>
      <c r="AQ56" s="7" t="n">
        <v>0.7524425639792077</v>
      </c>
      <c r="AR56" s="7" t="n">
        <v>0.2631613849571431</v>
      </c>
      <c r="AS56" s="7" t="n">
        <v>0.8917679424723657</v>
      </c>
      <c r="AT56" s="7" t="n">
        <v>0.2872115152136421</v>
      </c>
      <c r="AU56" s="7" t="n">
        <v>0.9779932051002327</v>
      </c>
      <c r="AV56" s="7" t="n">
        <v>0.9841275977142376</v>
      </c>
      <c r="AW56" s="7" t="n">
        <v>0.7953952123054746</v>
      </c>
      <c r="AX56" s="7" t="n">
        <v>0.8251292693697081</v>
      </c>
      <c r="AY56" s="7" t="n">
        <v>0.2525685342676326</v>
      </c>
      <c r="AZ56" s="7" t="n">
        <v>0.9846602060422889</v>
      </c>
      <c r="BA56" s="7" t="n">
        <v>0.9649384268100027</v>
      </c>
      <c r="BB56" s="7" t="n">
        <v>0.765331373919434</v>
      </c>
      <c r="BC56" s="7" t="n">
        <v>0.5937245619260155</v>
      </c>
      <c r="BD56" s="7" t="n">
        <v>0.9421360669888862</v>
      </c>
      <c r="BE56" s="7" t="n">
        <v>1</v>
      </c>
      <c r="BF56" s="7" t="n">
        <v>0.1399018428113481</v>
      </c>
      <c r="BG56" s="7" t="n">
        <v>0.8920561992830391</v>
      </c>
      <c r="BH56" s="7" t="n">
        <v>0.673101586222555</v>
      </c>
      <c r="BI56" s="7" t="n">
        <v>0.4274897178351063</v>
      </c>
      <c r="BJ56" s="7" t="n">
        <v>0.3570508361895239</v>
      </c>
      <c r="BK56" s="7" t="n">
        <v>0.3370751316143928</v>
      </c>
      <c r="BL56" s="7" t="n">
        <v>0.2816334721947766</v>
      </c>
      <c r="BM56" s="7" t="n">
        <v>0.9755856844537553</v>
      </c>
      <c r="BN56" s="7" t="n">
        <v>0.9837312937870232</v>
      </c>
      <c r="BO56" s="7" t="n">
        <v>0.7890456793308727</v>
      </c>
      <c r="BP56" s="7" t="n">
        <v>0.9948973002298971</v>
      </c>
      <c r="BQ56" s="7" t="n">
        <v>0.1146823812327806</v>
      </c>
      <c r="BR56" s="7" t="n">
        <v>0.3693356027205656</v>
      </c>
      <c r="BS56" s="7" t="n">
        <v>0.6574831350206332</v>
      </c>
      <c r="BT56" s="7" t="n">
        <v>0.3703068315886887</v>
      </c>
      <c r="BU56" s="7" t="n">
        <v>0.7110861883445142</v>
      </c>
      <c r="BV56" s="7" t="n">
        <v>0.4254391780521216</v>
      </c>
      <c r="BW56" s="7" t="n">
        <v>0.6583376528422258</v>
      </c>
      <c r="BX56" s="7" t="n">
        <v>-0.4768853730383427</v>
      </c>
      <c r="BY56" s="7" t="n">
        <v>-0.07911419330028108</v>
      </c>
      <c r="BZ56" s="7" t="n">
        <v>0.3534005377389152</v>
      </c>
      <c r="CA56" s="7" t="n">
        <v>0.5725363490651741</v>
      </c>
      <c r="CB56" s="7" t="n">
        <v>0.03940097426633539</v>
      </c>
      <c r="CC56" s="7" t="n">
        <v>0.9556734160265496</v>
      </c>
      <c r="CD56" s="7" t="n">
        <v>0.9272984957677483</v>
      </c>
      <c r="CE56" s="7" t="n">
        <v>0.8909341808786183</v>
      </c>
      <c r="CF56" s="7" t="n">
        <v>0.703572258420499</v>
      </c>
      <c r="CG56" s="7" t="n">
        <v>0.5167485461109986</v>
      </c>
      <c r="CH56" s="7" t="n">
        <v>0.1704262318898798</v>
      </c>
      <c r="CI56" s="7" t="n">
        <v>0.2714332785793794</v>
      </c>
      <c r="CJ56" s="7" t="n">
        <v>0.4160805926708266</v>
      </c>
      <c r="CK56" s="7" t="n">
        <v>0.6915822520746148</v>
      </c>
      <c r="CL56" s="7" t="n">
        <v>0.09544601603894867</v>
      </c>
      <c r="CM56" s="7" t="n">
        <v>-0.07137084908779634</v>
      </c>
      <c r="CN56" s="7" t="n">
        <v>0.7473204935363353</v>
      </c>
      <c r="CO56" s="7" t="n">
        <v>0.8885747489926328</v>
      </c>
      <c r="CP56" s="7" t="n">
        <v>-0.008598870871334532</v>
      </c>
      <c r="CQ56" s="7" t="n">
        <v>0.5926235261573082</v>
      </c>
      <c r="CR56" s="7" t="n">
        <v>-0.1206424463665832</v>
      </c>
      <c r="CS56" s="7" t="n">
        <v>0.6585552696167813</v>
      </c>
      <c r="CT56" s="7" t="n">
        <v>0.4564674144419656</v>
      </c>
      <c r="CU56" s="7" t="n">
        <v>0.9121913619658637</v>
      </c>
      <c r="CV56" s="7" t="n">
        <v>0.810178752163927</v>
      </c>
      <c r="CW56" s="7" t="n">
        <v>0.2899360294643631</v>
      </c>
      <c r="CX56" s="7" t="n">
        <v>-0.3082837606127191</v>
      </c>
      <c r="CY56" s="7" t="n">
        <v>0.3055768934770665</v>
      </c>
      <c r="CZ56" s="7" t="n">
        <v>0.2132207093427521</v>
      </c>
      <c r="DA56" s="7" t="n">
        <v>0.2393712422841556</v>
      </c>
      <c r="DB56" s="7" t="n">
        <v>0.840137411858709</v>
      </c>
      <c r="DC56" s="7" t="n">
        <v>-0.09236183700733852</v>
      </c>
      <c r="DD56" s="7" t="n">
        <v>0.717395518465652</v>
      </c>
      <c r="DE56" s="7" t="n">
        <v>0.3763963510086204</v>
      </c>
      <c r="DF56" s="7" t="n">
        <v>0.6054222925059259</v>
      </c>
      <c r="DG56" s="7" t="n">
        <v>0.9262389906943295</v>
      </c>
      <c r="DH56" s="7" t="n">
        <v>-0.1061318542872142</v>
      </c>
      <c r="DI56" s="7" t="n">
        <v>-0.14543576510227</v>
      </c>
      <c r="DJ56" s="7" t="n">
        <v>0.2601321698164465</v>
      </c>
      <c r="DK56" s="7" t="n">
        <v>-0.1773954321693161</v>
      </c>
      <c r="DL56" s="7" t="n">
        <v>0.09254966212688225</v>
      </c>
      <c r="DM56" s="7" t="n">
        <v>0.5088193114217957</v>
      </c>
      <c r="DN56" s="7" t="n">
        <v>0.6506366845825896</v>
      </c>
      <c r="DO56" s="7" t="n">
        <v>0.3335714483961993</v>
      </c>
      <c r="DP56" s="7" t="n">
        <v>0.2918979005989524</v>
      </c>
      <c r="DQ56" s="7" t="n">
        <v>-0.3975148787488695</v>
      </c>
      <c r="DR56" s="7" t="n">
        <v>0.363340698348771</v>
      </c>
      <c r="DS56" s="7" t="n">
        <v>0.5389641486992957</v>
      </c>
      <c r="DT56" s="7" t="n">
        <v>0.9100274716577809</v>
      </c>
      <c r="DU56" s="7" t="n">
        <v>0.9286484056013667</v>
      </c>
      <c r="DV56" s="7" t="n">
        <v>0.9167900344701537</v>
      </c>
      <c r="DW56" s="7" t="n">
        <v>-0.1957443867824439</v>
      </c>
      <c r="DX56" s="7" t="n">
        <v>0.779086119413807</v>
      </c>
      <c r="DY56" s="7" t="n">
        <v>0.2771912562596486</v>
      </c>
      <c r="DZ56" s="7" t="n">
        <v>0.9166638477371617</v>
      </c>
      <c r="EA56" s="7" t="n">
        <v>0.5724825306078847</v>
      </c>
      <c r="EB56" s="7" t="n">
        <v>0.01413297418229534</v>
      </c>
      <c r="EC56" s="7" t="n">
        <v>0.4445151296830098</v>
      </c>
      <c r="ED56" s="7" t="n">
        <v>0.3480710496082353</v>
      </c>
      <c r="EE56" s="7" t="n">
        <v>0.7801498686612957</v>
      </c>
      <c r="EF56" s="7" t="n">
        <v>0.3544652524106352</v>
      </c>
      <c r="EG56" s="7" t="n">
        <v>0.08548922781526429</v>
      </c>
      <c r="EH56" s="7" t="n">
        <v>0.9115008548692161</v>
      </c>
      <c r="EI56" s="7" t="n">
        <v>0.9180158664466928</v>
      </c>
      <c r="EJ56" s="7" t="n">
        <v>0.9357783583964441</v>
      </c>
      <c r="EK56" s="7" t="n">
        <v>0.2042365351818212</v>
      </c>
      <c r="EL56" s="7" t="n">
        <v>0.4259468042838682</v>
      </c>
      <c r="EM56" s="7" t="n">
        <v>-0.1307367560338077</v>
      </c>
      <c r="EN56" s="7" t="n">
        <v>-0.1648737066461051</v>
      </c>
      <c r="EO56" s="7" t="n">
        <v>0.2628441789550509</v>
      </c>
      <c r="EP56" s="7" t="n">
        <v>0.893616017077962</v>
      </c>
      <c r="EQ56" s="7" t="n">
        <v>0.6521849931010808</v>
      </c>
      <c r="ER56" s="7" t="n">
        <v>0.7930290021630313</v>
      </c>
      <c r="ES56" s="7" t="n">
        <v>0.2024078003904592</v>
      </c>
      <c r="ET56" s="7" t="n">
        <v>0.9046405517977979</v>
      </c>
      <c r="EU56" s="7" t="n">
        <v>0.5875883575898113</v>
      </c>
      <c r="EV56" s="7" t="n">
        <v>0.5742329757153479</v>
      </c>
      <c r="EW56" s="7" t="n">
        <v>0.4661079309024083</v>
      </c>
      <c r="EX56" s="7" t="n">
        <v>0.5569985084990406</v>
      </c>
      <c r="EY56" s="7" t="n">
        <v>0.2002749686740032</v>
      </c>
      <c r="EZ56" s="7" t="n">
        <v>0.1899155296573046</v>
      </c>
      <c r="FA56" s="7" t="n">
        <v>0.9439293312605729</v>
      </c>
      <c r="FB56" s="7" t="n">
        <v>0.7223428909671091</v>
      </c>
      <c r="FC56" s="7" t="n">
        <v>0.113248036332058</v>
      </c>
      <c r="FD56" s="7" t="n">
        <v>0.1098587069116646</v>
      </c>
      <c r="FE56" s="7" t="n">
        <v>0.6299174099321273</v>
      </c>
      <c r="FF56" s="7" t="n">
        <v>0.5289627150502264</v>
      </c>
      <c r="FG56" s="7" t="n">
        <v>0.2844372182315661</v>
      </c>
      <c r="FH56" s="7" t="n">
        <v>0.08032147341261751</v>
      </c>
      <c r="FI56" s="7" t="n">
        <v>0.7399607560843341</v>
      </c>
      <c r="FJ56" s="7" t="n">
        <v>0.7917437971237385</v>
      </c>
      <c r="FK56" s="7" t="n">
        <v>0.6946711647056654</v>
      </c>
      <c r="FL56" s="7" t="n">
        <v>0.7714323255556699</v>
      </c>
      <c r="FM56" s="7" t="n">
        <v>0.6624650281301662</v>
      </c>
      <c r="FN56" s="7" t="n">
        <v>0.3219289489553306</v>
      </c>
      <c r="FO56" s="7" t="n">
        <v>0.788213197592855</v>
      </c>
      <c r="FP56" s="7" t="n">
        <v>0.6377147458761833</v>
      </c>
      <c r="FQ56" s="7" t="n">
        <v>0.8480567664654486</v>
      </c>
      <c r="FR56" s="7" t="n">
        <v>0.788411416743539</v>
      </c>
      <c r="FS56" s="7" t="n">
        <v>0.1862690133640651</v>
      </c>
      <c r="FT56" s="7" t="n">
        <v>0.8337271413502744</v>
      </c>
      <c r="FU56" s="7" t="n">
        <v>0.1780322347835766</v>
      </c>
      <c r="FV56" s="7" t="n">
        <v>-0.02125426070728571</v>
      </c>
      <c r="FW56" s="7" t="n">
        <v>0.4487262222958449</v>
      </c>
      <c r="FX56" s="7" t="n">
        <v>0.3416318844301994</v>
      </c>
      <c r="FY56" s="7" t="n">
        <v>0.2274226755482062</v>
      </c>
      <c r="FZ56" s="7" t="n">
        <v>0.6216976100436892</v>
      </c>
      <c r="GA56" s="7" t="n">
        <v>0.8306134846794342</v>
      </c>
      <c r="GB56" s="7" t="n">
        <v>0.8091846768924714</v>
      </c>
      <c r="GC56" s="7" t="n">
        <v>0.9324614088394961</v>
      </c>
      <c r="GD56" s="7" t="n">
        <v>0.809614633307746</v>
      </c>
      <c r="GE56" s="7" t="n">
        <v>0.5251833975891529</v>
      </c>
      <c r="GF56" s="7" t="n">
        <v>0.4504553624280365</v>
      </c>
      <c r="GG56" s="7" t="n">
        <v>0.8300240224191823</v>
      </c>
      <c r="GH56" s="7" t="n">
        <v>0.8862147869450316</v>
      </c>
      <c r="GI56" s="7" t="n">
        <v>0.7230213721933967</v>
      </c>
      <c r="GJ56" s="7" t="n">
        <v>0.5357755215031598</v>
      </c>
      <c r="GK56" s="7" t="n">
        <v>-0.03956295562667538</v>
      </c>
      <c r="GL56" s="7" t="n">
        <v>0.3226174882593156</v>
      </c>
      <c r="GM56" s="7" t="n">
        <v>0.4210934083584286</v>
      </c>
      <c r="GN56" s="7" t="n">
        <v>-0.1722121895424976</v>
      </c>
      <c r="GO56" s="7" t="n">
        <v>0.0001357434732731411</v>
      </c>
      <c r="GP56" s="7" t="n">
        <v>-0.1282062082580205</v>
      </c>
      <c r="GQ56" s="7" t="n">
        <v>0.8015504051605584</v>
      </c>
      <c r="GR56" s="7" t="n">
        <v>0.3417005998531265</v>
      </c>
      <c r="GS56" s="7" t="n">
        <v>0.8212679810928839</v>
      </c>
      <c r="GT56" s="7" t="n">
        <v>0.4383903341869057</v>
      </c>
      <c r="GU56" s="7" t="n">
        <v>-0.08118254208933971</v>
      </c>
      <c r="GV56" s="7" t="n">
        <v>0.02638894309179062</v>
      </c>
      <c r="GW56" s="7" t="n">
        <v>0.2069275443395372</v>
      </c>
      <c r="GX56" s="7" t="n">
        <v>0.1342014070276384</v>
      </c>
      <c r="GY56" s="7" t="n">
        <v>0.2530374683951838</v>
      </c>
      <c r="GZ56" s="7" t="n">
        <v>0.6109770252557897</v>
      </c>
      <c r="HA56" s="7" t="n">
        <v>0.8379150970850955</v>
      </c>
      <c r="HB56" s="7" t="n">
        <v>0.3207399911434669</v>
      </c>
      <c r="HC56" s="7" t="n">
        <v>0.6810049424156766</v>
      </c>
      <c r="HD56" s="7" t="n">
        <v>0.008886097537819607</v>
      </c>
      <c r="HE56" s="7" t="n">
        <v>0.2959666151230536</v>
      </c>
      <c r="HF56" s="7" t="n">
        <v>0.7997925582082408</v>
      </c>
      <c r="HG56" s="7" t="n">
        <v>0.3533102070622546</v>
      </c>
      <c r="HH56" s="7" t="n">
        <v>-0.4812789328766134</v>
      </c>
      <c r="HI56" s="7" t="n">
        <v>0.3281477435857985</v>
      </c>
      <c r="HJ56" s="7" t="n">
        <v>0.09563710987439517</v>
      </c>
      <c r="HK56" s="7" t="n">
        <v>0.1764880059934857</v>
      </c>
      <c r="HL56" s="7" t="n">
        <v>0.7981215586973116</v>
      </c>
      <c r="HM56" s="7" t="n">
        <v>0.3643062183073369</v>
      </c>
      <c r="HN56" s="7" t="n">
        <v>0.330087164843464</v>
      </c>
      <c r="HO56" s="7" t="n">
        <v>0.512696629702174</v>
      </c>
      <c r="HP56" s="7" t="n">
        <v>0.2895370958858679</v>
      </c>
      <c r="HQ56" s="7" t="n">
        <v>0.842419128193345</v>
      </c>
      <c r="HR56" s="7" t="n">
        <v>-0.2861819822623812</v>
      </c>
      <c r="HS56" s="7" t="n">
        <v>0.9206429217588205</v>
      </c>
      <c r="HT56" s="7" t="n">
        <v>0.3668276441153023</v>
      </c>
      <c r="HU56" s="7" t="n">
        <v>0.2301264608284571</v>
      </c>
      <c r="HV56" s="7" t="n">
        <v>0.6211675180668712</v>
      </c>
      <c r="HW56" s="7" t="n">
        <v>0.07924765300144951</v>
      </c>
      <c r="HX56" s="7" t="n">
        <v>0.7914373610553521</v>
      </c>
      <c r="HY56" s="7" t="n">
        <v>0.2135704934352659</v>
      </c>
      <c r="HZ56" s="7" t="n">
        <v>-0.02340594741482233</v>
      </c>
      <c r="IA56" s="7" t="n">
        <v>0.8210797628824489</v>
      </c>
      <c r="IB56" s="7" t="n">
        <v>0.08349029327169276</v>
      </c>
      <c r="IC56" s="7" t="n">
        <v>-0.09860941373688238</v>
      </c>
      <c r="ID56" s="7" t="n">
        <v>0.2685440126923009</v>
      </c>
      <c r="IE56" s="7" t="n">
        <v>0.01221616699181025</v>
      </c>
      <c r="IF56" s="7" t="n">
        <v>0.248975886015204</v>
      </c>
      <c r="IG56" s="7" t="n">
        <v>0.03494812101644785</v>
      </c>
      <c r="IH56" s="7" t="n">
        <v>-0.1201414596736359</v>
      </c>
      <c r="II56" s="7" t="n">
        <v>-0.007534920349789784</v>
      </c>
      <c r="IJ56" s="7" t="n">
        <v>0.5776549759839147</v>
      </c>
      <c r="IK56" s="7" t="n">
        <v>-0.00511134631291668</v>
      </c>
      <c r="IL56" s="7" t="n">
        <v>0.004951754751748022</v>
      </c>
      <c r="IM56" s="7" t="n">
        <v>0.585187162196465</v>
      </c>
      <c r="IN56" s="7" t="n">
        <v>0.2189544808576653</v>
      </c>
      <c r="IO56" s="7" t="n">
        <v>0.4956266140990863</v>
      </c>
      <c r="IP56" s="7" t="n">
        <v>0.6844706243118374</v>
      </c>
      <c r="IQ56" s="7" t="n">
        <v>0.02668348168203659</v>
      </c>
      <c r="IR56" s="7" t="n">
        <v>0.4502572594302134</v>
      </c>
      <c r="IS56" s="7" t="n">
        <v>0.4160606151562913</v>
      </c>
      <c r="IT56" s="7" t="n">
        <v>-0.1008098459121511</v>
      </c>
      <c r="IU56" s="7" t="n">
        <v>-0.2397361682787847</v>
      </c>
      <c r="IV56" s="7" t="n">
        <v>0.1458783572206648</v>
      </c>
      <c r="IW56" s="7" t="n">
        <v>-0.1964912934731187</v>
      </c>
      <c r="IX56" s="7" t="n">
        <v>0.3088889929047923</v>
      </c>
      <c r="IY56" s="7" t="n">
        <v>0.3087164536774658</v>
      </c>
      <c r="IZ56" s="7" t="n">
        <v>0.6442845700930997</v>
      </c>
      <c r="JA56" s="7" t="n">
        <v>0.4501815444595964</v>
      </c>
    </row>
    <row r="57">
      <c r="A57" s="6" t="inlineStr">
        <is>
          <t>399365.SZ</t>
        </is>
      </c>
      <c r="B57" s="6" t="inlineStr">
        <is>
          <t>国证粮食产业指数</t>
        </is>
      </c>
      <c r="C57" s="7" t="n">
        <v>0.446690385777692</v>
      </c>
      <c r="D57" s="7" t="n">
        <v>0.3696800623295838</v>
      </c>
      <c r="E57" s="7" t="n">
        <v>0.6948906043809717</v>
      </c>
      <c r="F57" s="7" t="n">
        <v>0.3279892554815185</v>
      </c>
      <c r="G57" s="7" t="n">
        <v>0.5192297189815203</v>
      </c>
      <c r="H57" s="7" t="n">
        <v>0.6199749924309161</v>
      </c>
      <c r="I57" s="7" t="n">
        <v>0.4725763628838995</v>
      </c>
      <c r="J57" s="7" t="n">
        <v>0.588625021542556</v>
      </c>
      <c r="K57" s="7" t="n">
        <v>0.6864134247150712</v>
      </c>
      <c r="L57" s="7" t="n">
        <v>0.2655263137475974</v>
      </c>
      <c r="M57" s="7" t="n">
        <v>0.2487949947143125</v>
      </c>
      <c r="N57" s="7" t="n">
        <v>-0.05533021039991202</v>
      </c>
      <c r="O57" s="7" t="n">
        <v>-0.1329349719877813</v>
      </c>
      <c r="P57" s="7" t="n">
        <v>0.4224106486791113</v>
      </c>
      <c r="Q57" s="7" t="n">
        <v>-0.1469645971972568</v>
      </c>
      <c r="R57" s="7" t="n">
        <v>-0.1116732525432352</v>
      </c>
      <c r="S57" s="7" t="n">
        <v>-0.002052975135309923</v>
      </c>
      <c r="T57" s="7" t="n">
        <v>-0.02273381294148244</v>
      </c>
      <c r="U57" s="7" t="n">
        <v>0.2386343673967318</v>
      </c>
      <c r="V57" s="7" t="n">
        <v>-0.0691924431718368</v>
      </c>
      <c r="W57" s="7" t="n">
        <v>-0.0266899139344398</v>
      </c>
      <c r="X57" s="7" t="n">
        <v>0.05667493120007713</v>
      </c>
      <c r="Y57" s="7" t="n">
        <v>0.6420216666296064</v>
      </c>
      <c r="Z57" s="7" t="n">
        <v>0.6760775197949773</v>
      </c>
      <c r="AA57" s="7" t="n">
        <v>0.5238114491098768</v>
      </c>
      <c r="AB57" s="7" t="n">
        <v>0.5623998921024524</v>
      </c>
      <c r="AC57" s="7" t="n">
        <v>0.6319316231335335</v>
      </c>
      <c r="AD57" s="7" t="n">
        <v>0.6841890174588734</v>
      </c>
      <c r="AE57" s="7" t="n">
        <v>0.2801109878193719</v>
      </c>
      <c r="AF57" s="7" t="n">
        <v>0.2346078686793545</v>
      </c>
      <c r="AG57" s="7" t="n">
        <v>0.2606788792665368</v>
      </c>
      <c r="AH57" s="7" t="n">
        <v>0.5411330062136611</v>
      </c>
      <c r="AI57" s="7" t="n">
        <v>0.1312799074197796</v>
      </c>
      <c r="AJ57" s="7" t="n">
        <v>0.7611416861191623</v>
      </c>
      <c r="AK57" s="7" t="n">
        <v>0.4810275494186044</v>
      </c>
      <c r="AL57" s="7" t="n">
        <v>0.6299243520227972</v>
      </c>
      <c r="AM57" s="7" t="n">
        <v>0.5655435374311683</v>
      </c>
      <c r="AN57" s="7" t="n">
        <v>-0.0005268244796001615</v>
      </c>
      <c r="AO57" s="7" t="n">
        <v>0.6756657460652927</v>
      </c>
      <c r="AP57" s="7" t="n">
        <v>0.8192276552753467</v>
      </c>
      <c r="AQ57" s="7" t="n">
        <v>0.3654941515090425</v>
      </c>
      <c r="AR57" s="7" t="n">
        <v>0.5656771642109679</v>
      </c>
      <c r="AS57" s="7" t="n">
        <v>-0.08902803501365941</v>
      </c>
      <c r="AT57" s="7" t="n">
        <v>0.4578081256191393</v>
      </c>
      <c r="AU57" s="7" t="n">
        <v>0.1963475287152355</v>
      </c>
      <c r="AV57" s="7" t="n">
        <v>0.08328121215197443</v>
      </c>
      <c r="AW57" s="7" t="n">
        <v>0.259712106464508</v>
      </c>
      <c r="AX57" s="7" t="n">
        <v>0.2256593923853187</v>
      </c>
      <c r="AY57" s="7" t="n">
        <v>0.6156699406778513</v>
      </c>
      <c r="AZ57" s="7" t="n">
        <v>0.05636188173509845</v>
      </c>
      <c r="BA57" s="7" t="n">
        <v>-0.0007686276498578927</v>
      </c>
      <c r="BB57" s="7" t="n">
        <v>0.3118483942634013</v>
      </c>
      <c r="BC57" s="7" t="n">
        <v>0.6616030362479939</v>
      </c>
      <c r="BD57" s="7" t="n">
        <v>0.03006949382325276</v>
      </c>
      <c r="BE57" s="7" t="n">
        <v>0.1399018428113481</v>
      </c>
      <c r="BF57" s="7" t="n">
        <v>1</v>
      </c>
      <c r="BG57" s="7" t="n">
        <v>-0.04736715236962338</v>
      </c>
      <c r="BH57" s="7" t="n">
        <v>0.6215786409411449</v>
      </c>
      <c r="BI57" s="7" t="n">
        <v>0.4873774905166768</v>
      </c>
      <c r="BJ57" s="7" t="n">
        <v>0.441940081328507</v>
      </c>
      <c r="BK57" s="7" t="n">
        <v>0.5910961282798615</v>
      </c>
      <c r="BL57" s="7" t="n">
        <v>0.4816336798604181</v>
      </c>
      <c r="BM57" s="7" t="n">
        <v>0.04560605017684499</v>
      </c>
      <c r="BN57" s="7" t="n">
        <v>0.05984025539259304</v>
      </c>
      <c r="BO57" s="7" t="n">
        <v>0.372331500658565</v>
      </c>
      <c r="BP57" s="7" t="n">
        <v>0.1343200508413229</v>
      </c>
      <c r="BQ57" s="7" t="n">
        <v>0.6756657809501836</v>
      </c>
      <c r="BR57" s="7" t="n">
        <v>0.5394981164999768</v>
      </c>
      <c r="BS57" s="7" t="n">
        <v>0.3210824525854361</v>
      </c>
      <c r="BT57" s="7" t="n">
        <v>0.4525468183195385</v>
      </c>
      <c r="BU57" s="7" t="n">
        <v>0.2757646286258694</v>
      </c>
      <c r="BV57" s="7" t="n">
        <v>0.4838721171306047</v>
      </c>
      <c r="BW57" s="7" t="n">
        <v>0.4475484746416045</v>
      </c>
      <c r="BX57" s="7" t="n">
        <v>0.3456475470204829</v>
      </c>
      <c r="BY57" s="7" t="n">
        <v>0.4878677928561641</v>
      </c>
      <c r="BZ57" s="7" t="n">
        <v>0.5581065853058621</v>
      </c>
      <c r="CA57" s="7" t="n">
        <v>0.5717206785155029</v>
      </c>
      <c r="CB57" s="7" t="n">
        <v>0.5351371792049433</v>
      </c>
      <c r="CC57" s="7" t="n">
        <v>0.2818071267967423</v>
      </c>
      <c r="CD57" s="7" t="n">
        <v>0.2237941981976676</v>
      </c>
      <c r="CE57" s="7" t="n">
        <v>0.3714669790077546</v>
      </c>
      <c r="CF57" s="7" t="n">
        <v>0.3807000364990588</v>
      </c>
      <c r="CG57" s="7" t="n">
        <v>0.4306401508533751</v>
      </c>
      <c r="CH57" s="7" t="n">
        <v>0.3608136402722537</v>
      </c>
      <c r="CI57" s="7" t="n">
        <v>0.839136455159451</v>
      </c>
      <c r="CJ57" s="7" t="n">
        <v>0.6744601308532826</v>
      </c>
      <c r="CK57" s="7" t="n">
        <v>0.4553142143657571</v>
      </c>
      <c r="CL57" s="7" t="n">
        <v>0.6408775017917715</v>
      </c>
      <c r="CM57" s="7" t="n">
        <v>0.5995842557935894</v>
      </c>
      <c r="CN57" s="7" t="n">
        <v>0.2248087560689602</v>
      </c>
      <c r="CO57" s="7" t="n">
        <v>-0.1117578481752849</v>
      </c>
      <c r="CP57" s="7" t="n">
        <v>0.6385755322959515</v>
      </c>
      <c r="CQ57" s="7" t="n">
        <v>0.4796106107459188</v>
      </c>
      <c r="CR57" s="7" t="n">
        <v>0.6604363795587719</v>
      </c>
      <c r="CS57" s="7" t="n">
        <v>0.6248951120985272</v>
      </c>
      <c r="CT57" s="7" t="n">
        <v>0.5113545105850772</v>
      </c>
      <c r="CU57" s="7" t="n">
        <v>-0.02260672298013301</v>
      </c>
      <c r="CV57" s="7" t="n">
        <v>0.1204262910973157</v>
      </c>
      <c r="CW57" s="7" t="n">
        <v>0.480072594245965</v>
      </c>
      <c r="CX57" s="7" t="n">
        <v>0.5773730639388143</v>
      </c>
      <c r="CY57" s="7" t="n">
        <v>0.5069172738776173</v>
      </c>
      <c r="CZ57" s="7" t="n">
        <v>0.4715977817052807</v>
      </c>
      <c r="DA57" s="7" t="n">
        <v>0.3992919572265362</v>
      </c>
      <c r="DB57" s="7" t="n">
        <v>-0.06689760030675712</v>
      </c>
      <c r="DC57" s="7" t="n">
        <v>0.5819568208849657</v>
      </c>
      <c r="DD57" s="7" t="n">
        <v>0.2100453371825973</v>
      </c>
      <c r="DE57" s="7" t="n">
        <v>0.4310344789534546</v>
      </c>
      <c r="DF57" s="7" t="n">
        <v>0.2163475560790968</v>
      </c>
      <c r="DG57" s="7" t="n">
        <v>0.3113400499752444</v>
      </c>
      <c r="DH57" s="7" t="n">
        <v>0.5644206249863343</v>
      </c>
      <c r="DI57" s="7" t="n">
        <v>0.5481970531426352</v>
      </c>
      <c r="DJ57" s="7" t="n">
        <v>0.4237581181337687</v>
      </c>
      <c r="DK57" s="7" t="n">
        <v>0.6594183777435441</v>
      </c>
      <c r="DL57" s="7" t="n">
        <v>0.4360150530895414</v>
      </c>
      <c r="DM57" s="7" t="n">
        <v>0.511042706007469</v>
      </c>
      <c r="DN57" s="7" t="n">
        <v>0.4516974515636071</v>
      </c>
      <c r="DO57" s="7" t="n">
        <v>0.5857764178425726</v>
      </c>
      <c r="DP57" s="7" t="n">
        <v>0.6009091504477466</v>
      </c>
      <c r="DQ57" s="7" t="n">
        <v>0.3946228020684763</v>
      </c>
      <c r="DR57" s="7" t="n">
        <v>0.848131272469299</v>
      </c>
      <c r="DS57" s="7" t="n">
        <v>0.3458616041002353</v>
      </c>
      <c r="DT57" s="7" t="n">
        <v>-0.01183550427449741</v>
      </c>
      <c r="DU57" s="7" t="n">
        <v>-0.067325636262419</v>
      </c>
      <c r="DV57" s="7" t="n">
        <v>-0.07377415399385685</v>
      </c>
      <c r="DW57" s="7" t="n">
        <v>0.5654152000568761</v>
      </c>
      <c r="DX57" s="7" t="n">
        <v>0.2226283017854794</v>
      </c>
      <c r="DY57" s="7" t="n">
        <v>0.4896988685353406</v>
      </c>
      <c r="DZ57" s="7" t="n">
        <v>-0.05122254984437842</v>
      </c>
      <c r="EA57" s="7" t="n">
        <v>0.2548689627813655</v>
      </c>
      <c r="EB57" s="7" t="n">
        <v>0.5778252533447543</v>
      </c>
      <c r="EC57" s="7" t="n">
        <v>0.6242233509818886</v>
      </c>
      <c r="ED57" s="7" t="n">
        <v>0.420483065604254</v>
      </c>
      <c r="EE57" s="7" t="n">
        <v>0.1556562947270073</v>
      </c>
      <c r="EF57" s="7" t="n">
        <v>0.6261690102640602</v>
      </c>
      <c r="EG57" s="7" t="n">
        <v>0.4147447507608017</v>
      </c>
      <c r="EH57" s="7" t="n">
        <v>-0.03485585111219334</v>
      </c>
      <c r="EI57" s="7" t="n">
        <v>-0.04859308442481822</v>
      </c>
      <c r="EJ57" s="7" t="n">
        <v>-0.05319226247494042</v>
      </c>
      <c r="EK57" s="7" t="n">
        <v>0.4408494826169711</v>
      </c>
      <c r="EL57" s="7" t="n">
        <v>0.4693299369771534</v>
      </c>
      <c r="EM57" s="7" t="n">
        <v>0.5469653297829656</v>
      </c>
      <c r="EN57" s="7" t="n">
        <v>0.5431820615388167</v>
      </c>
      <c r="EO57" s="7" t="n">
        <v>0.5965107970448933</v>
      </c>
      <c r="EP57" s="7" t="n">
        <v>-0.1112093570573625</v>
      </c>
      <c r="EQ57" s="7" t="n">
        <v>0.6282430580960295</v>
      </c>
      <c r="ER57" s="7" t="n">
        <v>0.1419452978241166</v>
      </c>
      <c r="ES57" s="7" t="n">
        <v>0.5975714479085941</v>
      </c>
      <c r="ET57" s="7" t="n">
        <v>-0.08278316504391765</v>
      </c>
      <c r="EU57" s="7" t="n">
        <v>0.2714301121236652</v>
      </c>
      <c r="EV57" s="7" t="n">
        <v>0.3241462279917937</v>
      </c>
      <c r="EW57" s="7" t="n">
        <v>0.3162266479358327</v>
      </c>
      <c r="EX57" s="7" t="n">
        <v>0.1516888712215143</v>
      </c>
      <c r="EY57" s="7" t="n">
        <v>0.3864217584091245</v>
      </c>
      <c r="EZ57" s="7" t="n">
        <v>0.3856749807409781</v>
      </c>
      <c r="FA57" s="7" t="n">
        <v>-0.05673220192687294</v>
      </c>
      <c r="FB57" s="7" t="n">
        <v>0.3193650274640833</v>
      </c>
      <c r="FC57" s="7" t="n">
        <v>0.5752885561275047</v>
      </c>
      <c r="FD57" s="7" t="n">
        <v>0.5711254734384748</v>
      </c>
      <c r="FE57" s="7" t="n">
        <v>-0.1930460372726508</v>
      </c>
      <c r="FF57" s="7" t="n">
        <v>0.4507664617642573</v>
      </c>
      <c r="FG57" s="7" t="n">
        <v>0.6004902082197998</v>
      </c>
      <c r="FH57" s="7" t="n">
        <v>0.4142741342463506</v>
      </c>
      <c r="FI57" s="7" t="n">
        <v>0.004049120277483836</v>
      </c>
      <c r="FJ57" s="7" t="n">
        <v>0.1741732367407366</v>
      </c>
      <c r="FK57" s="7" t="n">
        <v>-0.1945848113743114</v>
      </c>
      <c r="FL57" s="7" t="n">
        <v>0.03640244882741248</v>
      </c>
      <c r="FM57" s="7" t="n">
        <v>0.6127148212314952</v>
      </c>
      <c r="FN57" s="7" t="n">
        <v>0.4008291736779737</v>
      </c>
      <c r="FO57" s="7" t="n">
        <v>0.2402595500491998</v>
      </c>
      <c r="FP57" s="7" t="n">
        <v>0.3531094203248212</v>
      </c>
      <c r="FQ57" s="7" t="n">
        <v>-0.02404829942390198</v>
      </c>
      <c r="FR57" s="7" t="n">
        <v>-0.1526308495858382</v>
      </c>
      <c r="FS57" s="7" t="n">
        <v>0.4787646312982399</v>
      </c>
      <c r="FT57" s="7" t="n">
        <v>-0.1237958193016744</v>
      </c>
      <c r="FU57" s="7" t="n">
        <v>0.5669918850959447</v>
      </c>
      <c r="FV57" s="7" t="n">
        <v>0.7223140755080915</v>
      </c>
      <c r="FW57" s="7" t="n">
        <v>0.7269102926061022</v>
      </c>
      <c r="FX57" s="7" t="n">
        <v>0.8182721173200441</v>
      </c>
      <c r="FY57" s="7" t="n">
        <v>0.7250853165097981</v>
      </c>
      <c r="FZ57" s="7" t="n">
        <v>-0.2118494680946551</v>
      </c>
      <c r="GA57" s="7" t="n">
        <v>-0.07353664971956091</v>
      </c>
      <c r="GB57" s="7" t="n">
        <v>-0.04027515745355863</v>
      </c>
      <c r="GC57" s="7" t="n">
        <v>0.04147694024364256</v>
      </c>
      <c r="GD57" s="7" t="n">
        <v>-0.1533372318166109</v>
      </c>
      <c r="GE57" s="7" t="n">
        <v>0.1299373929503158</v>
      </c>
      <c r="GF57" s="7" t="n">
        <v>0.09413743126038197</v>
      </c>
      <c r="GG57" s="7" t="n">
        <v>0.2192721161051971</v>
      </c>
      <c r="GH57" s="7" t="n">
        <v>-0.06661073438754561</v>
      </c>
      <c r="GI57" s="7" t="n">
        <v>0.3967440883834512</v>
      </c>
      <c r="GJ57" s="7" t="n">
        <v>0.3649507734235573</v>
      </c>
      <c r="GK57" s="7" t="n">
        <v>0.7307634533727084</v>
      </c>
      <c r="GL57" s="7" t="n">
        <v>0.8038116088297005</v>
      </c>
      <c r="GM57" s="7" t="n">
        <v>0.3140052567493147</v>
      </c>
      <c r="GN57" s="7" t="n">
        <v>0.5430486308396176</v>
      </c>
      <c r="GO57" s="7" t="n">
        <v>0.4118669052957299</v>
      </c>
      <c r="GP57" s="7" t="n">
        <v>0.5567803000979179</v>
      </c>
      <c r="GQ57" s="7" t="n">
        <v>-0.1535058616407318</v>
      </c>
      <c r="GR57" s="7" t="n">
        <v>0.04692835978692318</v>
      </c>
      <c r="GS57" s="7" t="n">
        <v>-0.05751129834711578</v>
      </c>
      <c r="GT57" s="7" t="n">
        <v>0.3236460762823003</v>
      </c>
      <c r="GU57" s="7" t="n">
        <v>0.7340574013072574</v>
      </c>
      <c r="GV57" s="7" t="n">
        <v>0.08232179031843063</v>
      </c>
      <c r="GW57" s="7" t="n">
        <v>0.7724595341416164</v>
      </c>
      <c r="GX57" s="7" t="n">
        <v>-0.0174730253396277</v>
      </c>
      <c r="GY57" s="7" t="n">
        <v>0.16085461518489</v>
      </c>
      <c r="GZ57" s="7" t="n">
        <v>0.2729575563170176</v>
      </c>
      <c r="HA57" s="7" t="n">
        <v>0.3619947661565273</v>
      </c>
      <c r="HB57" s="7" t="n">
        <v>0.7372861085918517</v>
      </c>
      <c r="HC57" s="7" t="n">
        <v>0.6009365722699469</v>
      </c>
      <c r="HD57" s="7" t="n">
        <v>0.4455257672324953</v>
      </c>
      <c r="HE57" s="7" t="n">
        <v>0.4263183377415727</v>
      </c>
      <c r="HF57" s="7" t="n">
        <v>-0.1530055246891681</v>
      </c>
      <c r="HG57" s="7" t="n">
        <v>0.4769930791515702</v>
      </c>
      <c r="HH57" s="7" t="n">
        <v>0.334346495149448</v>
      </c>
      <c r="HI57" s="7" t="n">
        <v>0.5531072536686428</v>
      </c>
      <c r="HJ57" s="7" t="n">
        <v>0.5040478720476645</v>
      </c>
      <c r="HK57" s="7" t="n">
        <v>0.6627253619788815</v>
      </c>
      <c r="HL57" s="7" t="n">
        <v>-0.1504850504381738</v>
      </c>
      <c r="HM57" s="7" t="n">
        <v>0.6663619731833607</v>
      </c>
      <c r="HN57" s="7" t="n">
        <v>0.4213469214401634</v>
      </c>
      <c r="HO57" s="7" t="n">
        <v>0.4385215929885625</v>
      </c>
      <c r="HP57" s="7" t="n">
        <v>0.6595853314728556</v>
      </c>
      <c r="HQ57" s="7" t="n">
        <v>-0.09181136745404668</v>
      </c>
      <c r="HR57" s="7" t="n">
        <v>0.5240236916499262</v>
      </c>
      <c r="HS57" s="7" t="n">
        <v>-0.0860881804121459</v>
      </c>
      <c r="HT57" s="7" t="n">
        <v>0.4644482770890166</v>
      </c>
      <c r="HU57" s="7" t="n">
        <v>0.3066718678569979</v>
      </c>
      <c r="HV57" s="7" t="n">
        <v>0.05974871594172372</v>
      </c>
      <c r="HW57" s="7" t="n">
        <v>0.4232821613765849</v>
      </c>
      <c r="HX57" s="7" t="n">
        <v>0.2381635691331109</v>
      </c>
      <c r="HY57" s="7" t="n">
        <v>0.4244783819277538</v>
      </c>
      <c r="HZ57" s="7" t="n">
        <v>0.5280865363420854</v>
      </c>
      <c r="IA57" s="7" t="n">
        <v>-0.04439065000768078</v>
      </c>
      <c r="IB57" s="7" t="n">
        <v>0.4416298087738614</v>
      </c>
      <c r="IC57" s="7" t="n">
        <v>0.4811777792689128</v>
      </c>
      <c r="ID57" s="7" t="n">
        <v>0.4541671589371906</v>
      </c>
      <c r="IE57" s="7" t="n">
        <v>0.3878184958289472</v>
      </c>
      <c r="IF57" s="7" t="n">
        <v>0.3454301511348578</v>
      </c>
      <c r="IG57" s="7" t="n">
        <v>0.400385628558102</v>
      </c>
      <c r="IH57" s="7" t="n">
        <v>0.5257604083691967</v>
      </c>
      <c r="II57" s="7" t="n">
        <v>0.4101657171446962</v>
      </c>
      <c r="IJ57" s="7" t="n">
        <v>0.2259555913050868</v>
      </c>
      <c r="IK57" s="7" t="n">
        <v>0.4113254755596543</v>
      </c>
      <c r="IL57" s="7" t="n">
        <v>0.6034490911407884</v>
      </c>
      <c r="IM57" s="7" t="n">
        <v>0.2258207354740916</v>
      </c>
      <c r="IN57" s="7" t="n">
        <v>0.416151636464615</v>
      </c>
      <c r="IO57" s="7" t="n">
        <v>0.2810267583375484</v>
      </c>
      <c r="IP57" s="7" t="n">
        <v>0.2515768446077239</v>
      </c>
      <c r="IQ57" s="7" t="n">
        <v>0.06165829582182769</v>
      </c>
      <c r="IR57" s="7" t="n">
        <v>0.08762043275870994</v>
      </c>
      <c r="IS57" s="7" t="n">
        <v>0.09337431155362688</v>
      </c>
      <c r="IT57" s="7" t="n">
        <v>0.4472731443828878</v>
      </c>
      <c r="IU57" s="7" t="n">
        <v>0.5503693323715381</v>
      </c>
      <c r="IV57" s="7" t="n">
        <v>-0.00862862427953417</v>
      </c>
      <c r="IW57" s="7" t="n">
        <v>0.09727173252256227</v>
      </c>
      <c r="IX57" s="7" t="n">
        <v>0.1203449741561486</v>
      </c>
      <c r="IY57" s="7" t="n">
        <v>0.1206081721508789</v>
      </c>
      <c r="IZ57" s="7" t="n">
        <v>0.3602723081387337</v>
      </c>
      <c r="JA57" s="7" t="n">
        <v>0.08720248667970765</v>
      </c>
    </row>
    <row r="58">
      <c r="A58" s="6" t="inlineStr">
        <is>
          <t>399389.SZ</t>
        </is>
      </c>
      <c r="B58" s="6" t="inlineStr">
        <is>
          <t>国证通信指数</t>
        </is>
      </c>
      <c r="C58" s="7" t="n">
        <v>0.7611740901132531</v>
      </c>
      <c r="D58" s="7" t="n">
        <v>0.6686582498731493</v>
      </c>
      <c r="E58" s="7" t="n">
        <v>-0.2588264914890652</v>
      </c>
      <c r="F58" s="7" t="n">
        <v>0.5428920644107545</v>
      </c>
      <c r="G58" s="7" t="n">
        <v>-0.3053285225183673</v>
      </c>
      <c r="H58" s="7" t="n">
        <v>-0.219537067913861</v>
      </c>
      <c r="I58" s="7" t="n">
        <v>0.05888025574156169</v>
      </c>
      <c r="J58" s="7" t="n">
        <v>-0.01375722088738506</v>
      </c>
      <c r="K58" s="7" t="n">
        <v>-0.1990375972201887</v>
      </c>
      <c r="L58" s="7" t="n">
        <v>0.8139210657955633</v>
      </c>
      <c r="M58" s="7" t="n">
        <v>0.8513255642133021</v>
      </c>
      <c r="N58" s="7" t="n">
        <v>0.8586896817255528</v>
      </c>
      <c r="O58" s="7" t="n">
        <v>0.8044616604884142</v>
      </c>
      <c r="P58" s="7" t="n">
        <v>0.1611649254268073</v>
      </c>
      <c r="Q58" s="7" t="n">
        <v>0.795730682750952</v>
      </c>
      <c r="R58" s="7" t="n">
        <v>0.7919371737148047</v>
      </c>
      <c r="S58" s="7" t="n">
        <v>0.76529946017936</v>
      </c>
      <c r="T58" s="7" t="n">
        <v>0.8886725726707941</v>
      </c>
      <c r="U58" s="7" t="n">
        <v>0.7398770649163815</v>
      </c>
      <c r="V58" s="7" t="n">
        <v>0.8488928041598469</v>
      </c>
      <c r="W58" s="7" t="n">
        <v>0.8661710401272352</v>
      </c>
      <c r="X58" s="7" t="n">
        <v>0.8504354906432281</v>
      </c>
      <c r="Y58" s="7" t="n">
        <v>0.4856125819216094</v>
      </c>
      <c r="Z58" s="7" t="n">
        <v>0.285549615078502</v>
      </c>
      <c r="AA58" s="7" t="n">
        <v>0.04502914270624457</v>
      </c>
      <c r="AB58" s="7" t="n">
        <v>-0.2252224363981764</v>
      </c>
      <c r="AC58" s="7" t="n">
        <v>0.5062794925391765</v>
      </c>
      <c r="AD58" s="7" t="n">
        <v>-0.2505191789746702</v>
      </c>
      <c r="AE58" s="7" t="n">
        <v>0.8572422065688676</v>
      </c>
      <c r="AF58" s="7" t="n">
        <v>0.8712422341372056</v>
      </c>
      <c r="AG58" s="7" t="n">
        <v>0.8507142844463619</v>
      </c>
      <c r="AH58" s="7" t="n">
        <v>-0.01556700085588998</v>
      </c>
      <c r="AI58" s="7" t="n">
        <v>0.8590488624352287</v>
      </c>
      <c r="AJ58" s="7" t="n">
        <v>-0.2043443690957297</v>
      </c>
      <c r="AK58" s="7" t="n">
        <v>-0.136321402138914</v>
      </c>
      <c r="AL58" s="7" t="n">
        <v>-0.3163704189866575</v>
      </c>
      <c r="AM58" s="7" t="n">
        <v>0.03311436360836999</v>
      </c>
      <c r="AN58" s="7" t="n">
        <v>0.9753827213406514</v>
      </c>
      <c r="AO58" s="7" t="n">
        <v>-0.003987838900164346</v>
      </c>
      <c r="AP58" s="7" t="n">
        <v>-0.2617224670465503</v>
      </c>
      <c r="AQ58" s="7" t="n">
        <v>0.6001462812263235</v>
      </c>
      <c r="AR58" s="7" t="n">
        <v>0.05369084568367557</v>
      </c>
      <c r="AS58" s="7" t="n">
        <v>0.8835731424774061</v>
      </c>
      <c r="AT58" s="7" t="n">
        <v>0.1810144355814453</v>
      </c>
      <c r="AU58" s="7" t="n">
        <v>0.9069114996886259</v>
      </c>
      <c r="AV58" s="7" t="n">
        <v>0.9166946748500033</v>
      </c>
      <c r="AW58" s="7" t="n">
        <v>0.8242945390547067</v>
      </c>
      <c r="AX58" s="7" t="n">
        <v>0.7338171549212058</v>
      </c>
      <c r="AY58" s="7" t="n">
        <v>0.1026163075545858</v>
      </c>
      <c r="AZ58" s="7" t="n">
        <v>0.9186791662335635</v>
      </c>
      <c r="BA58" s="7" t="n">
        <v>0.9353535747045316</v>
      </c>
      <c r="BB58" s="7" t="n">
        <v>0.8121914265555302</v>
      </c>
      <c r="BC58" s="7" t="n">
        <v>0.3050290595744672</v>
      </c>
      <c r="BD58" s="7" t="n">
        <v>0.8843137005128102</v>
      </c>
      <c r="BE58" s="7" t="n">
        <v>0.8920561992830391</v>
      </c>
      <c r="BF58" s="7" t="n">
        <v>-0.04736715236962338</v>
      </c>
      <c r="BG58" s="7" t="n">
        <v>1</v>
      </c>
      <c r="BH58" s="7" t="n">
        <v>0.5301284557939743</v>
      </c>
      <c r="BI58" s="7" t="n">
        <v>0.2367912298968875</v>
      </c>
      <c r="BJ58" s="7" t="n">
        <v>0.2617861289387829</v>
      </c>
      <c r="BK58" s="7" t="n">
        <v>0.1694278644307513</v>
      </c>
      <c r="BL58" s="7" t="n">
        <v>0.1176923392149452</v>
      </c>
      <c r="BM58" s="7" t="n">
        <v>0.9301630688522917</v>
      </c>
      <c r="BN58" s="7" t="n">
        <v>0.9181913515030166</v>
      </c>
      <c r="BO58" s="7" t="n">
        <v>0.6723943542647256</v>
      </c>
      <c r="BP58" s="7" t="n">
        <v>0.8805767438882146</v>
      </c>
      <c r="BQ58" s="7" t="n">
        <v>-0.003987730230355958</v>
      </c>
      <c r="BR58" s="7" t="n">
        <v>0.1583011264555322</v>
      </c>
      <c r="BS58" s="7" t="n">
        <v>0.643181854949602</v>
      </c>
      <c r="BT58" s="7" t="n">
        <v>0.3332334809693906</v>
      </c>
      <c r="BU58" s="7" t="n">
        <v>0.7068894512432884</v>
      </c>
      <c r="BV58" s="7" t="n">
        <v>0.2303302640912231</v>
      </c>
      <c r="BW58" s="7" t="n">
        <v>0.5136159360409458</v>
      </c>
      <c r="BX58" s="7" t="n">
        <v>-0.5810121912929652</v>
      </c>
      <c r="BY58" s="7" t="n">
        <v>-0.2430626858695567</v>
      </c>
      <c r="BZ58" s="7" t="n">
        <v>0.1600123961599728</v>
      </c>
      <c r="CA58" s="7" t="n">
        <v>0.4979214996998222</v>
      </c>
      <c r="CB58" s="7" t="n">
        <v>-0.1242894591823282</v>
      </c>
      <c r="CC58" s="7" t="n">
        <v>0.8316706224151197</v>
      </c>
      <c r="CD58" s="7" t="n">
        <v>0.7674611941094929</v>
      </c>
      <c r="CE58" s="7" t="n">
        <v>0.6857281322065935</v>
      </c>
      <c r="CF58" s="7" t="n">
        <v>0.6624723573827818</v>
      </c>
      <c r="CG58" s="7" t="n">
        <v>0.4589325732974533</v>
      </c>
      <c r="CH58" s="7" t="n">
        <v>0.0728753038505978</v>
      </c>
      <c r="CI58" s="7" t="n">
        <v>0.1245039037268367</v>
      </c>
      <c r="CJ58" s="7" t="n">
        <v>0.223991058527254</v>
      </c>
      <c r="CK58" s="7" t="n">
        <v>0.6072870154182044</v>
      </c>
      <c r="CL58" s="7" t="n">
        <v>-0.06486761541398572</v>
      </c>
      <c r="CM58" s="7" t="n">
        <v>-0.2279141416251451</v>
      </c>
      <c r="CN58" s="7" t="n">
        <v>0.7203379031954117</v>
      </c>
      <c r="CO58" s="7" t="n">
        <v>0.8767126163073977</v>
      </c>
      <c r="CP58" s="7" t="n">
        <v>-0.1986985243560241</v>
      </c>
      <c r="CQ58" s="7" t="n">
        <v>0.4888293705483932</v>
      </c>
      <c r="CR58" s="7" t="n">
        <v>-0.3203391914456969</v>
      </c>
      <c r="CS58" s="7" t="n">
        <v>0.5165476576453527</v>
      </c>
      <c r="CT58" s="7" t="n">
        <v>0.2478545532482133</v>
      </c>
      <c r="CU58" s="7" t="n">
        <v>0.8935763658196657</v>
      </c>
      <c r="CV58" s="7" t="n">
        <v>0.7815689414286187</v>
      </c>
      <c r="CW58" s="7" t="n">
        <v>0.08758743740450224</v>
      </c>
      <c r="CX58" s="7" t="n">
        <v>-0.4889993577639795</v>
      </c>
      <c r="CY58" s="7" t="n">
        <v>0.1212906736753636</v>
      </c>
      <c r="CZ58" s="7" t="n">
        <v>0.218163828175729</v>
      </c>
      <c r="DA58" s="7" t="n">
        <v>0.1247524591863185</v>
      </c>
      <c r="DB58" s="7" t="n">
        <v>0.8793256995736939</v>
      </c>
      <c r="DC58" s="7" t="n">
        <v>-0.2792346422407785</v>
      </c>
      <c r="DD58" s="7" t="n">
        <v>0.7166587202902944</v>
      </c>
      <c r="DE58" s="7" t="n">
        <v>0.3133131771233121</v>
      </c>
      <c r="DF58" s="7" t="n">
        <v>0.6239179606734934</v>
      </c>
      <c r="DG58" s="7" t="n">
        <v>0.8725340537981705</v>
      </c>
      <c r="DH58" s="7" t="n">
        <v>-0.2749431945653378</v>
      </c>
      <c r="DI58" s="7" t="n">
        <v>-0.3142461656163663</v>
      </c>
      <c r="DJ58" s="7" t="n">
        <v>0.121319346712657</v>
      </c>
      <c r="DK58" s="7" t="n">
        <v>-0.3843524953050762</v>
      </c>
      <c r="DL58" s="7" t="n">
        <v>-0.1075187052774341</v>
      </c>
      <c r="DM58" s="7" t="n">
        <v>0.4039125350265119</v>
      </c>
      <c r="DN58" s="7" t="n">
        <v>0.5040004703658297</v>
      </c>
      <c r="DO58" s="7" t="n">
        <v>0.2569730868725313</v>
      </c>
      <c r="DP58" s="7" t="n">
        <v>0.08303967172858606</v>
      </c>
      <c r="DQ58" s="7" t="n">
        <v>-0.4905979482217226</v>
      </c>
      <c r="DR58" s="7" t="n">
        <v>0.1420897062551685</v>
      </c>
      <c r="DS58" s="7" t="n">
        <v>0.5243572762653966</v>
      </c>
      <c r="DT58" s="7" t="n">
        <v>0.8868817170021184</v>
      </c>
      <c r="DU58" s="7" t="n">
        <v>0.9698167741062256</v>
      </c>
      <c r="DV58" s="7" t="n">
        <v>0.8809766017793934</v>
      </c>
      <c r="DW58" s="7" t="n">
        <v>-0.428073165699681</v>
      </c>
      <c r="DX58" s="7" t="n">
        <v>0.7525128680746231</v>
      </c>
      <c r="DY58" s="7" t="n">
        <v>0.09850342383049467</v>
      </c>
      <c r="DZ58" s="7" t="n">
        <v>0.9913236022982471</v>
      </c>
      <c r="EA58" s="7" t="n">
        <v>0.5392906891091903</v>
      </c>
      <c r="EB58" s="7" t="n">
        <v>-0.1525641060995293</v>
      </c>
      <c r="EC58" s="7" t="n">
        <v>0.2766162855817914</v>
      </c>
      <c r="ED58" s="7" t="n">
        <v>0.159232658839202</v>
      </c>
      <c r="EE58" s="7" t="n">
        <v>0.7721094451204794</v>
      </c>
      <c r="EF58" s="7" t="n">
        <v>0.219741466766549</v>
      </c>
      <c r="EG58" s="7" t="n">
        <v>-0.1101320981400484</v>
      </c>
      <c r="EH58" s="7" t="n">
        <v>0.982775893740004</v>
      </c>
      <c r="EI58" s="7" t="n">
        <v>0.8665828476151972</v>
      </c>
      <c r="EJ58" s="7" t="n">
        <v>0.9622737163477176</v>
      </c>
      <c r="EK58" s="7" t="n">
        <v>0.00639283089769976</v>
      </c>
      <c r="EL58" s="7" t="n">
        <v>0.2316050971909215</v>
      </c>
      <c r="EM58" s="7" t="n">
        <v>-0.3212255071836836</v>
      </c>
      <c r="EN58" s="7" t="n">
        <v>-0.358974474300628</v>
      </c>
      <c r="EO58" s="7" t="n">
        <v>0.1515236123795722</v>
      </c>
      <c r="EP58" s="7" t="n">
        <v>0.873417377424348</v>
      </c>
      <c r="EQ58" s="7" t="n">
        <v>0.4841542526634182</v>
      </c>
      <c r="ER58" s="7" t="n">
        <v>0.7834358662525419</v>
      </c>
      <c r="ES58" s="7" t="n">
        <v>-0.01991745336737939</v>
      </c>
      <c r="ET58" s="7" t="n">
        <v>0.901633634895213</v>
      </c>
      <c r="EU58" s="7" t="n">
        <v>0.6181258655858726</v>
      </c>
      <c r="EV58" s="7" t="n">
        <v>0.4462482232664781</v>
      </c>
      <c r="EW58" s="7" t="n">
        <v>0.3544039614257643</v>
      </c>
      <c r="EX58" s="7" t="n">
        <v>0.6457437399849824</v>
      </c>
      <c r="EY58" s="7" t="n">
        <v>0.1171668993891351</v>
      </c>
      <c r="EZ58" s="7" t="n">
        <v>0.1057671369120735</v>
      </c>
      <c r="FA58" s="7" t="n">
        <v>0.8871392385897117</v>
      </c>
      <c r="FB58" s="7" t="n">
        <v>0.6067156501679134</v>
      </c>
      <c r="FC58" s="7" t="n">
        <v>-0.07056681867010045</v>
      </c>
      <c r="FD58" s="7" t="n">
        <v>-0.07146668373018322</v>
      </c>
      <c r="FE58" s="7" t="n">
        <v>0.6443272850905156</v>
      </c>
      <c r="FF58" s="7" t="n">
        <v>0.360758234794838</v>
      </c>
      <c r="FG58" s="7" t="n">
        <v>0.273220857066804</v>
      </c>
      <c r="FH58" s="7" t="n">
        <v>-0.1139392866384759</v>
      </c>
      <c r="FI58" s="7" t="n">
        <v>0.6966243058808046</v>
      </c>
      <c r="FJ58" s="7" t="n">
        <v>0.7447812261917187</v>
      </c>
      <c r="FK58" s="7" t="n">
        <v>0.6769839419980436</v>
      </c>
      <c r="FL58" s="7" t="n">
        <v>0.8539033058102213</v>
      </c>
      <c r="FM58" s="7" t="n">
        <v>0.5234127039311964</v>
      </c>
      <c r="FN58" s="7" t="n">
        <v>0.2269487456612708</v>
      </c>
      <c r="FO58" s="7" t="n">
        <v>0.8274183322873191</v>
      </c>
      <c r="FP58" s="7" t="n">
        <v>0.7189714885257036</v>
      </c>
      <c r="FQ58" s="7" t="n">
        <v>0.8855957988059194</v>
      </c>
      <c r="FR58" s="7" t="n">
        <v>0.7563177876464439</v>
      </c>
      <c r="FS58" s="7" t="n">
        <v>-0.01252087375299798</v>
      </c>
      <c r="FT58" s="7" t="n">
        <v>0.8166157337341046</v>
      </c>
      <c r="FU58" s="7" t="n">
        <v>-0.02716553669709992</v>
      </c>
      <c r="FV58" s="7" t="n">
        <v>-0.2474109704697955</v>
      </c>
      <c r="FW58" s="7" t="n">
        <v>0.2376450760717414</v>
      </c>
      <c r="FX58" s="7" t="n">
        <v>0.1050611725356677</v>
      </c>
      <c r="FY58" s="7" t="n">
        <v>-0.02297576370849992</v>
      </c>
      <c r="FZ58" s="7" t="n">
        <v>0.6407344064118129</v>
      </c>
      <c r="GA58" s="7" t="n">
        <v>0.8273846683451455</v>
      </c>
      <c r="GB58" s="7" t="n">
        <v>0.8116204490989298</v>
      </c>
      <c r="GC58" s="7" t="n">
        <v>0.9368086264192582</v>
      </c>
      <c r="GD58" s="7" t="n">
        <v>0.7755615862956543</v>
      </c>
      <c r="GE58" s="7" t="n">
        <v>0.6220765726362415</v>
      </c>
      <c r="GF58" s="7" t="n">
        <v>0.4762304603402978</v>
      </c>
      <c r="GG58" s="7" t="n">
        <v>0.7674006626326378</v>
      </c>
      <c r="GH58" s="7" t="n">
        <v>0.8912037810157918</v>
      </c>
      <c r="GI58" s="7" t="n">
        <v>0.5898657498646745</v>
      </c>
      <c r="GJ58" s="7" t="n">
        <v>0.5524944440778093</v>
      </c>
      <c r="GK58" s="7" t="n">
        <v>-0.2789070152460789</v>
      </c>
      <c r="GL58" s="7" t="n">
        <v>0.06843699531356226</v>
      </c>
      <c r="GM58" s="7" t="n">
        <v>0.3015378490846784</v>
      </c>
      <c r="GN58" s="7" t="n">
        <v>-0.3631438188317747</v>
      </c>
      <c r="GO58" s="7" t="n">
        <v>-0.1858495761814853</v>
      </c>
      <c r="GP58" s="7" t="n">
        <v>-0.3216936607237088</v>
      </c>
      <c r="GQ58" s="7" t="n">
        <v>0.7745299578810897</v>
      </c>
      <c r="GR58" s="7" t="n">
        <v>0.2903376466560343</v>
      </c>
      <c r="GS58" s="7" t="n">
        <v>0.7903845815848792</v>
      </c>
      <c r="GT58" s="7" t="n">
        <v>0.4849157653915673</v>
      </c>
      <c r="GU58" s="7" t="n">
        <v>-0.2645256702607438</v>
      </c>
      <c r="GV58" s="7" t="n">
        <v>-0.01751944124912906</v>
      </c>
      <c r="GW58" s="7" t="n">
        <v>-0.01389522577283838</v>
      </c>
      <c r="GX58" s="7" t="n">
        <v>0.09877766492494594</v>
      </c>
      <c r="GY58" s="7" t="n">
        <v>0.1369233228137197</v>
      </c>
      <c r="GZ58" s="7" t="n">
        <v>0.5250272605053417</v>
      </c>
      <c r="HA58" s="7" t="n">
        <v>0.7073858137855874</v>
      </c>
      <c r="HB58" s="7" t="n">
        <v>0.1075099836916413</v>
      </c>
      <c r="HC58" s="7" t="n">
        <v>0.5544001495150559</v>
      </c>
      <c r="HD58" s="7" t="n">
        <v>-0.09377690622484466</v>
      </c>
      <c r="HE58" s="7" t="n">
        <v>0.1415690022178346</v>
      </c>
      <c r="HF58" s="7" t="n">
        <v>0.7740335546088676</v>
      </c>
      <c r="HG58" s="7" t="n">
        <v>0.1569046106088766</v>
      </c>
      <c r="HH58" s="7" t="n">
        <v>-0.5827002371884463</v>
      </c>
      <c r="HI58" s="7" t="n">
        <v>0.1063589574258209</v>
      </c>
      <c r="HJ58" s="7" t="n">
        <v>-0.05665267059224607</v>
      </c>
      <c r="HK58" s="7" t="n">
        <v>0.004559228648196052</v>
      </c>
      <c r="HL58" s="7" t="n">
        <v>0.784516852372838</v>
      </c>
      <c r="HM58" s="7" t="n">
        <v>0.1973187114261334</v>
      </c>
      <c r="HN58" s="7" t="n">
        <v>0.2303947329763987</v>
      </c>
      <c r="HO58" s="7" t="n">
        <v>0.4577243965110553</v>
      </c>
      <c r="HP58" s="7" t="n">
        <v>0.1245616086304591</v>
      </c>
      <c r="HQ58" s="7" t="n">
        <v>0.8659466224893387</v>
      </c>
      <c r="HR58" s="7" t="n">
        <v>-0.4481685072161571</v>
      </c>
      <c r="HS58" s="7" t="n">
        <v>0.9259263022581431</v>
      </c>
      <c r="HT58" s="7" t="n">
        <v>0.3265829970564251</v>
      </c>
      <c r="HU58" s="7" t="n">
        <v>0.1526034652016017</v>
      </c>
      <c r="HV58" s="7" t="n">
        <v>0.6733655430262832</v>
      </c>
      <c r="HW58" s="7" t="n">
        <v>-0.1164215658611383</v>
      </c>
      <c r="HX58" s="7" t="n">
        <v>0.8314762215181245</v>
      </c>
      <c r="HY58" s="7" t="n">
        <v>0.08514707912593227</v>
      </c>
      <c r="HZ58" s="7" t="n">
        <v>-0.2125510990672515</v>
      </c>
      <c r="IA58" s="7" t="n">
        <v>0.8492934903813717</v>
      </c>
      <c r="IB58" s="7" t="n">
        <v>-0.1122513133221873</v>
      </c>
      <c r="IC58" s="7" t="n">
        <v>-0.2106785363254245</v>
      </c>
      <c r="ID58" s="7" t="n">
        <v>0.1233476807494144</v>
      </c>
      <c r="IE58" s="7" t="n">
        <v>-0.1681476380896612</v>
      </c>
      <c r="IF58" s="7" t="n">
        <v>0.1613428357447915</v>
      </c>
      <c r="IG58" s="7" t="n">
        <v>-0.1493852656357993</v>
      </c>
      <c r="IH58" s="7" t="n">
        <v>-0.2620254896591286</v>
      </c>
      <c r="II58" s="7" t="n">
        <v>-0.1921605202696243</v>
      </c>
      <c r="IJ58" s="7" t="n">
        <v>0.5078264248403127</v>
      </c>
      <c r="IK58" s="7" t="n">
        <v>-0.1898357146057886</v>
      </c>
      <c r="IL58" s="7" t="n">
        <v>-0.1561007430329119</v>
      </c>
      <c r="IM58" s="7" t="n">
        <v>0.5115737191451015</v>
      </c>
      <c r="IN58" s="7" t="n">
        <v>0.02514054159515415</v>
      </c>
      <c r="IO58" s="7" t="n">
        <v>0.389100481968327</v>
      </c>
      <c r="IP58" s="7" t="n">
        <v>0.6008737959006892</v>
      </c>
      <c r="IQ58" s="7" t="n">
        <v>-0.05536676188252925</v>
      </c>
      <c r="IR58" s="7" t="n">
        <v>0.3877724509720044</v>
      </c>
      <c r="IS58" s="7" t="n">
        <v>0.3578370594526486</v>
      </c>
      <c r="IT58" s="7" t="n">
        <v>-0.2240201706973166</v>
      </c>
      <c r="IU58" s="7" t="n">
        <v>-0.4288106759100347</v>
      </c>
      <c r="IV58" s="7" t="n">
        <v>0.05366159932746595</v>
      </c>
      <c r="IW58" s="7" t="n">
        <v>-0.275773940779125</v>
      </c>
      <c r="IX58" s="7" t="n">
        <v>0.24958011918658</v>
      </c>
      <c r="IY58" s="7" t="n">
        <v>0.2492336954088883</v>
      </c>
      <c r="IZ58" s="7" t="n">
        <v>0.5060546277174301</v>
      </c>
      <c r="JA58" s="7" t="n">
        <v>0.3877913790375814</v>
      </c>
    </row>
    <row r="59">
      <c r="A59" s="6" t="inlineStr">
        <is>
          <t>399395.SZ</t>
        </is>
      </c>
      <c r="B59" s="6" t="inlineStr">
        <is>
          <t>国证有色金属行业指数</t>
        </is>
      </c>
      <c r="C59" s="7" t="n">
        <v>0.7931530429767814</v>
      </c>
      <c r="D59" s="7" t="n">
        <v>0.7621854793466445</v>
      </c>
      <c r="E59" s="7" t="n">
        <v>0.2653085684127721</v>
      </c>
      <c r="F59" s="7" t="n">
        <v>0.6719825460325302</v>
      </c>
      <c r="G59" s="7" t="n">
        <v>0.1983717727622423</v>
      </c>
      <c r="H59" s="7" t="n">
        <v>0.2862476313489655</v>
      </c>
      <c r="I59" s="7" t="n">
        <v>0.3512546969801304</v>
      </c>
      <c r="J59" s="7" t="n">
        <v>0.4124962294100559</v>
      </c>
      <c r="K59" s="7" t="n">
        <v>0.2782288017685547</v>
      </c>
      <c r="L59" s="7" t="n">
        <v>0.7442669261867657</v>
      </c>
      <c r="M59" s="7" t="n">
        <v>0.7543718931287627</v>
      </c>
      <c r="N59" s="7" t="n">
        <v>0.4958608592877486</v>
      </c>
      <c r="O59" s="7" t="n">
        <v>0.4483130359527435</v>
      </c>
      <c r="P59" s="7" t="n">
        <v>0.3690327482659909</v>
      </c>
      <c r="Q59" s="7" t="n">
        <v>0.4289102020019638</v>
      </c>
      <c r="R59" s="7" t="n">
        <v>0.4562777993629248</v>
      </c>
      <c r="S59" s="7" t="n">
        <v>0.4447041424491646</v>
      </c>
      <c r="T59" s="7" t="n">
        <v>0.5583343946140749</v>
      </c>
      <c r="U59" s="7" t="n">
        <v>0.5960356632888468</v>
      </c>
      <c r="V59" s="7" t="n">
        <v>0.4352707169882201</v>
      </c>
      <c r="W59" s="7" t="n">
        <v>0.4933003719319539</v>
      </c>
      <c r="X59" s="7" t="n">
        <v>0.5219905076231687</v>
      </c>
      <c r="Y59" s="7" t="n">
        <v>0.995224935720979</v>
      </c>
      <c r="Z59" s="7" t="n">
        <v>0.737236972193414</v>
      </c>
      <c r="AA59" s="7" t="n">
        <v>0.360786077437484</v>
      </c>
      <c r="AB59" s="7" t="n">
        <v>0.2366456720945018</v>
      </c>
      <c r="AC59" s="7" t="n">
        <v>0.9977857321532256</v>
      </c>
      <c r="AD59" s="7" t="n">
        <v>0.3056217910031712</v>
      </c>
      <c r="AE59" s="7" t="n">
        <v>0.7043716619395641</v>
      </c>
      <c r="AF59" s="7" t="n">
        <v>0.7217095603105645</v>
      </c>
      <c r="AG59" s="7" t="n">
        <v>0.7524158216832022</v>
      </c>
      <c r="AH59" s="7" t="n">
        <v>0.34853652689333</v>
      </c>
      <c r="AI59" s="7" t="n">
        <v>0.6766463979358773</v>
      </c>
      <c r="AJ59" s="7" t="n">
        <v>0.3554049431881622</v>
      </c>
      <c r="AK59" s="7" t="n">
        <v>0.1591702851477859</v>
      </c>
      <c r="AL59" s="7" t="n">
        <v>0.2405787099512458</v>
      </c>
      <c r="AM59" s="7" t="n">
        <v>0.3902527947072691</v>
      </c>
      <c r="AN59" s="7" t="n">
        <v>0.5553831320044486</v>
      </c>
      <c r="AO59" s="7" t="n">
        <v>0.4521321380382979</v>
      </c>
      <c r="AP59" s="7" t="n">
        <v>0.4782763656628904</v>
      </c>
      <c r="AQ59" s="7" t="n">
        <v>0.6883906038100204</v>
      </c>
      <c r="AR59" s="7" t="n">
        <v>0.3946415874436378</v>
      </c>
      <c r="AS59" s="7" t="n">
        <v>0.5187310862473368</v>
      </c>
      <c r="AT59" s="7" t="n">
        <v>0.4161029099451257</v>
      </c>
      <c r="AU59" s="7" t="n">
        <v>0.7254313911924426</v>
      </c>
      <c r="AV59" s="7" t="n">
        <v>0.628461978307762</v>
      </c>
      <c r="AW59" s="7" t="n">
        <v>0.6721522411742124</v>
      </c>
      <c r="AX59" s="7" t="n">
        <v>0.6609172835625788</v>
      </c>
      <c r="AY59" s="7" t="n">
        <v>0.4036425313086844</v>
      </c>
      <c r="AZ59" s="7" t="n">
        <v>0.6144696592195454</v>
      </c>
      <c r="BA59" s="7" t="n">
        <v>0.5920310283267252</v>
      </c>
      <c r="BB59" s="7" t="n">
        <v>0.6784057351236724</v>
      </c>
      <c r="BC59" s="7" t="n">
        <v>0.7088608249803167</v>
      </c>
      <c r="BD59" s="7" t="n">
        <v>0.6180644564107113</v>
      </c>
      <c r="BE59" s="7" t="n">
        <v>0.673101586222555</v>
      </c>
      <c r="BF59" s="7" t="n">
        <v>0.6215786409411449</v>
      </c>
      <c r="BG59" s="7" t="n">
        <v>0.5301284557939743</v>
      </c>
      <c r="BH59" s="7" t="n">
        <v>1</v>
      </c>
      <c r="BI59" s="7" t="n">
        <v>0.4903097010727189</v>
      </c>
      <c r="BJ59" s="7" t="n">
        <v>0.4806908499942293</v>
      </c>
      <c r="BK59" s="7" t="n">
        <v>0.4488607311434366</v>
      </c>
      <c r="BL59" s="7" t="n">
        <v>0.3431380842231248</v>
      </c>
      <c r="BM59" s="7" t="n">
        <v>0.6150229497030838</v>
      </c>
      <c r="BN59" s="7" t="n">
        <v>0.6096296201492437</v>
      </c>
      <c r="BO59" s="7" t="n">
        <v>0.7449555279588962</v>
      </c>
      <c r="BP59" s="7" t="n">
        <v>0.6634379143364292</v>
      </c>
      <c r="BQ59" s="7" t="n">
        <v>0.4521321617032734</v>
      </c>
      <c r="BR59" s="7" t="n">
        <v>0.5062576223585395</v>
      </c>
      <c r="BS59" s="7" t="n">
        <v>0.6434966562288892</v>
      </c>
      <c r="BT59" s="7" t="n">
        <v>0.4326013601562239</v>
      </c>
      <c r="BU59" s="7" t="n">
        <v>0.6710644320079896</v>
      </c>
      <c r="BV59" s="7" t="n">
        <v>0.4836543089885377</v>
      </c>
      <c r="BW59" s="7" t="n">
        <v>0.7384241966951196</v>
      </c>
      <c r="BX59" s="7" t="n">
        <v>-0.1529578512920339</v>
      </c>
      <c r="BY59" s="7" t="n">
        <v>0.1670787688442259</v>
      </c>
      <c r="BZ59" s="7" t="n">
        <v>0.4461670844219515</v>
      </c>
      <c r="CA59" s="7" t="n">
        <v>0.7452505423953621</v>
      </c>
      <c r="CB59" s="7" t="n">
        <v>0.1729128982344306</v>
      </c>
      <c r="CC59" s="7" t="n">
        <v>0.7626499772908734</v>
      </c>
      <c r="CD59" s="7" t="n">
        <v>0.7140639718562297</v>
      </c>
      <c r="CE59" s="7" t="n">
        <v>0.7639198586682273</v>
      </c>
      <c r="CF59" s="7" t="n">
        <v>0.7809424986817144</v>
      </c>
      <c r="CG59" s="7" t="n">
        <v>0.5684526736618415</v>
      </c>
      <c r="CH59" s="7" t="n">
        <v>0.3651497443956384</v>
      </c>
      <c r="CI59" s="7" t="n">
        <v>0.7228008599119002</v>
      </c>
      <c r="CJ59" s="7" t="n">
        <v>0.687077886034881</v>
      </c>
      <c r="CK59" s="7" t="n">
        <v>0.8753280664114416</v>
      </c>
      <c r="CL59" s="7" t="n">
        <v>0.3956010585935062</v>
      </c>
      <c r="CM59" s="7" t="n">
        <v>0.1857111666098361</v>
      </c>
      <c r="CN59" s="7" t="n">
        <v>0.6067137712865319</v>
      </c>
      <c r="CO59" s="7" t="n">
        <v>0.5031414007886705</v>
      </c>
      <c r="CP59" s="7" t="n">
        <v>0.2740183768395449</v>
      </c>
      <c r="CQ59" s="7" t="n">
        <v>0.6257088002428508</v>
      </c>
      <c r="CR59" s="7" t="n">
        <v>0.2592310868077982</v>
      </c>
      <c r="CS59" s="7" t="n">
        <v>0.9960993821231979</v>
      </c>
      <c r="CT59" s="7" t="n">
        <v>0.5686871034653361</v>
      </c>
      <c r="CU59" s="7" t="n">
        <v>0.5529894759924798</v>
      </c>
      <c r="CV59" s="7" t="n">
        <v>0.567531216033604</v>
      </c>
      <c r="CW59" s="7" t="n">
        <v>0.3625667117840282</v>
      </c>
      <c r="CX59" s="7" t="n">
        <v>0.01673951345316644</v>
      </c>
      <c r="CY59" s="7" t="n">
        <v>0.3858801584625025</v>
      </c>
      <c r="CZ59" s="7" t="n">
        <v>0.3128473449124532</v>
      </c>
      <c r="DA59" s="7" t="n">
        <v>0.4199333604357499</v>
      </c>
      <c r="DB59" s="7" t="n">
        <v>0.489135653517326</v>
      </c>
      <c r="DC59" s="7" t="n">
        <v>0.2611260739267734</v>
      </c>
      <c r="DD59" s="7" t="n">
        <v>0.5811452390637312</v>
      </c>
      <c r="DE59" s="7" t="n">
        <v>0.3523446317293943</v>
      </c>
      <c r="DF59" s="7" t="n">
        <v>0.5209126443781988</v>
      </c>
      <c r="DG59" s="7" t="n">
        <v>0.7644533758493626</v>
      </c>
      <c r="DH59" s="7" t="n">
        <v>0.2223302956186463</v>
      </c>
      <c r="DI59" s="7" t="n">
        <v>0.176988700752643</v>
      </c>
      <c r="DJ59" s="7" t="n">
        <v>0.4753709194241964</v>
      </c>
      <c r="DK59" s="7" t="n">
        <v>0.1625952968927726</v>
      </c>
      <c r="DL59" s="7" t="n">
        <v>0.2936532688192683</v>
      </c>
      <c r="DM59" s="7" t="n">
        <v>0.5934681280314491</v>
      </c>
      <c r="DN59" s="7" t="n">
        <v>0.7396940507338637</v>
      </c>
      <c r="DO59" s="7" t="n">
        <v>0.5213934747447769</v>
      </c>
      <c r="DP59" s="7" t="n">
        <v>0.6135554894388853</v>
      </c>
      <c r="DQ59" s="7" t="n">
        <v>-0.07352962411363097</v>
      </c>
      <c r="DR59" s="7" t="n">
        <v>0.6759279099916642</v>
      </c>
      <c r="DS59" s="7" t="n">
        <v>0.6100152248158273</v>
      </c>
      <c r="DT59" s="7" t="n">
        <v>0.5682340628663997</v>
      </c>
      <c r="DU59" s="7" t="n">
        <v>0.5456909527237894</v>
      </c>
      <c r="DV59" s="7" t="n">
        <v>0.5424273021913447</v>
      </c>
      <c r="DW59" s="7" t="n">
        <v>0.1065095183520052</v>
      </c>
      <c r="DX59" s="7" t="n">
        <v>0.6271822618493978</v>
      </c>
      <c r="DY59" s="7" t="n">
        <v>0.3633428439634418</v>
      </c>
      <c r="DZ59" s="7" t="n">
        <v>0.5318531365534863</v>
      </c>
      <c r="EA59" s="7" t="n">
        <v>0.5697204946774677</v>
      </c>
      <c r="EB59" s="7" t="n">
        <v>0.3446072702048126</v>
      </c>
      <c r="EC59" s="7" t="n">
        <v>0.8527615902314655</v>
      </c>
      <c r="ED59" s="7" t="n">
        <v>0.5399312355294585</v>
      </c>
      <c r="EE59" s="7" t="n">
        <v>0.5856323282671256</v>
      </c>
      <c r="EF59" s="7" t="n">
        <v>0.5301923687204192</v>
      </c>
      <c r="EG59" s="7" t="n">
        <v>0.2706877458034492</v>
      </c>
      <c r="EH59" s="7" t="n">
        <v>0.5545785724727564</v>
      </c>
      <c r="EI59" s="7" t="n">
        <v>0.5605330540288864</v>
      </c>
      <c r="EJ59" s="7" t="n">
        <v>0.5592213527874915</v>
      </c>
      <c r="EK59" s="7" t="n">
        <v>0.3292195132150248</v>
      </c>
      <c r="EL59" s="7" t="n">
        <v>0.4767998104790097</v>
      </c>
      <c r="EM59" s="7" t="n">
        <v>0.2158993610295364</v>
      </c>
      <c r="EN59" s="7" t="n">
        <v>0.1830775666198133</v>
      </c>
      <c r="EO59" s="7" t="n">
        <v>0.497743890442627</v>
      </c>
      <c r="EP59" s="7" t="n">
        <v>0.5135846341397087</v>
      </c>
      <c r="EQ59" s="7" t="n">
        <v>0.695493635335753</v>
      </c>
      <c r="ER59" s="7" t="n">
        <v>0.5916842844191962</v>
      </c>
      <c r="ES59" s="7" t="n">
        <v>0.3553393511820598</v>
      </c>
      <c r="ET59" s="7" t="n">
        <v>0.5382246255194553</v>
      </c>
      <c r="EU59" s="7" t="n">
        <v>0.604702225013185</v>
      </c>
      <c r="EV59" s="7" t="n">
        <v>0.5885675302071824</v>
      </c>
      <c r="EW59" s="7" t="n">
        <v>0.5261716813483692</v>
      </c>
      <c r="EX59" s="7" t="n">
        <v>0.4890393829362039</v>
      </c>
      <c r="EY59" s="7" t="n">
        <v>0.3938444766083172</v>
      </c>
      <c r="EZ59" s="7" t="n">
        <v>0.3834768471227795</v>
      </c>
      <c r="FA59" s="7" t="n">
        <v>0.5483440495765534</v>
      </c>
      <c r="FB59" s="7" t="n">
        <v>0.6623603516306036</v>
      </c>
      <c r="FC59" s="7" t="n">
        <v>0.3527741916307391</v>
      </c>
      <c r="FD59" s="7" t="n">
        <v>0.3479084870504032</v>
      </c>
      <c r="FE59" s="7" t="n">
        <v>0.2598106549633916</v>
      </c>
      <c r="FF59" s="7" t="n">
        <v>0.5863637151907064</v>
      </c>
      <c r="FG59" s="7" t="n">
        <v>0.5075463110065824</v>
      </c>
      <c r="FH59" s="7" t="n">
        <v>0.2670393634140497</v>
      </c>
      <c r="FI59" s="7" t="n">
        <v>0.5253773725729302</v>
      </c>
      <c r="FJ59" s="7" t="n">
        <v>0.609099323061564</v>
      </c>
      <c r="FK59" s="7" t="n">
        <v>0.3095667606005436</v>
      </c>
      <c r="FL59" s="7" t="n">
        <v>0.5777391964589267</v>
      </c>
      <c r="FM59" s="7" t="n">
        <v>0.9975670151881503</v>
      </c>
      <c r="FN59" s="7" t="n">
        <v>0.4241465515144237</v>
      </c>
      <c r="FO59" s="7" t="n">
        <v>0.6282763942234252</v>
      </c>
      <c r="FP59" s="7" t="n">
        <v>0.6146823622043917</v>
      </c>
      <c r="FQ59" s="7" t="n">
        <v>0.576616386271153</v>
      </c>
      <c r="FR59" s="7" t="n">
        <v>0.432181722472</v>
      </c>
      <c r="FS59" s="7" t="n">
        <v>0.3608189593580269</v>
      </c>
      <c r="FT59" s="7" t="n">
        <v>0.4809541679517187</v>
      </c>
      <c r="FU59" s="7" t="n">
        <v>0.3512471748468886</v>
      </c>
      <c r="FV59" s="7" t="n">
        <v>0.2997130985841985</v>
      </c>
      <c r="FW59" s="7" t="n">
        <v>0.6953429666904148</v>
      </c>
      <c r="FX59" s="7" t="n">
        <v>0.6225584942784341</v>
      </c>
      <c r="FY59" s="7" t="n">
        <v>0.5180761668439449</v>
      </c>
      <c r="FZ59" s="7" t="n">
        <v>0.2354958086228255</v>
      </c>
      <c r="GA59" s="7" t="n">
        <v>0.4790206885544824</v>
      </c>
      <c r="GB59" s="7" t="n">
        <v>0.4844639798645863</v>
      </c>
      <c r="GC59" s="7" t="n">
        <v>0.595212238291145</v>
      </c>
      <c r="GD59" s="7" t="n">
        <v>0.4414501026204773</v>
      </c>
      <c r="GE59" s="7" t="n">
        <v>0.4339469100125242</v>
      </c>
      <c r="GF59" s="7" t="n">
        <v>0.3586524430861124</v>
      </c>
      <c r="GG59" s="7" t="n">
        <v>0.6356734247404262</v>
      </c>
      <c r="GH59" s="7" t="n">
        <v>0.5283464338480244</v>
      </c>
      <c r="GI59" s="7" t="n">
        <v>0.7496946807461757</v>
      </c>
      <c r="GJ59" s="7" t="n">
        <v>0.5732055100621939</v>
      </c>
      <c r="GK59" s="7" t="n">
        <v>0.3185203857096708</v>
      </c>
      <c r="GL59" s="7" t="n">
        <v>0.6364245619054797</v>
      </c>
      <c r="GM59" s="7" t="n">
        <v>0.5082907608098308</v>
      </c>
      <c r="GN59" s="7" t="n">
        <v>0.1424069109662746</v>
      </c>
      <c r="GO59" s="7" t="n">
        <v>0.2216792731832425</v>
      </c>
      <c r="GP59" s="7" t="n">
        <v>0.224537214294109</v>
      </c>
      <c r="GQ59" s="7" t="n">
        <v>0.4275600295514037</v>
      </c>
      <c r="GR59" s="7" t="n">
        <v>0.2527529491254138</v>
      </c>
      <c r="GS59" s="7" t="n">
        <v>0.5029612014365014</v>
      </c>
      <c r="GT59" s="7" t="n">
        <v>0.5233058557270085</v>
      </c>
      <c r="GU59" s="7" t="n">
        <v>0.2804006543366627</v>
      </c>
      <c r="GV59" s="7" t="n">
        <v>0.1478239126370752</v>
      </c>
      <c r="GW59" s="7" t="n">
        <v>0.5352295565957713</v>
      </c>
      <c r="GX59" s="7" t="n">
        <v>0.2360424531446569</v>
      </c>
      <c r="GY59" s="7" t="n">
        <v>0.3669182422426481</v>
      </c>
      <c r="GZ59" s="7" t="n">
        <v>0.6299541640748157</v>
      </c>
      <c r="HA59" s="7" t="n">
        <v>0.7308954175446762</v>
      </c>
      <c r="HB59" s="7" t="n">
        <v>0.6574176041027802</v>
      </c>
      <c r="HC59" s="7" t="n">
        <v>0.9921531110171032</v>
      </c>
      <c r="HD59" s="7" t="n">
        <v>0.3104105237434875</v>
      </c>
      <c r="HE59" s="7" t="n">
        <v>0.452491380546684</v>
      </c>
      <c r="HF59" s="7" t="n">
        <v>0.428206297591784</v>
      </c>
      <c r="HG59" s="7" t="n">
        <v>0.5291256455915984</v>
      </c>
      <c r="HH59" s="7" t="n">
        <v>-0.1592087529726577</v>
      </c>
      <c r="HI59" s="7" t="n">
        <v>0.5021954778339729</v>
      </c>
      <c r="HJ59" s="7" t="n">
        <v>0.4221818004978552</v>
      </c>
      <c r="HK59" s="7" t="n">
        <v>0.5352494730719858</v>
      </c>
      <c r="HL59" s="7" t="n">
        <v>0.4280831088926937</v>
      </c>
      <c r="HM59" s="7" t="n">
        <v>0.5663716916749406</v>
      </c>
      <c r="HN59" s="7" t="n">
        <v>0.4362659236398541</v>
      </c>
      <c r="HO59" s="7" t="n">
        <v>0.5719562480786994</v>
      </c>
      <c r="HP59" s="7" t="n">
        <v>0.5000932530725574</v>
      </c>
      <c r="HQ59" s="7" t="n">
        <v>0.4785488840482355</v>
      </c>
      <c r="HR59" s="7" t="n">
        <v>0.02598587122903694</v>
      </c>
      <c r="HS59" s="7" t="n">
        <v>0.529330132209622</v>
      </c>
      <c r="HT59" s="7" t="n">
        <v>0.4244682361224892</v>
      </c>
      <c r="HU59" s="7" t="n">
        <v>0.378151803386896</v>
      </c>
      <c r="HV59" s="7" t="n">
        <v>0.4397215638097012</v>
      </c>
      <c r="HW59" s="7" t="n">
        <v>0.2791561366068803</v>
      </c>
      <c r="HX59" s="7" t="n">
        <v>0.6279248464979024</v>
      </c>
      <c r="HY59" s="7" t="n">
        <v>0.4395647992061339</v>
      </c>
      <c r="HZ59" s="7" t="n">
        <v>0.2989763259419858</v>
      </c>
      <c r="IA59" s="7" t="n">
        <v>0.510316707826576</v>
      </c>
      <c r="IB59" s="7" t="n">
        <v>0.2935097218391097</v>
      </c>
      <c r="IC59" s="7" t="n">
        <v>0.182956970796657</v>
      </c>
      <c r="ID59" s="7" t="n">
        <v>0.5002135027309432</v>
      </c>
      <c r="IE59" s="7" t="n">
        <v>0.2152784388481825</v>
      </c>
      <c r="IF59" s="7" t="n">
        <v>0.4140623841850895</v>
      </c>
      <c r="IG59" s="7" t="n">
        <v>0.2458027769919732</v>
      </c>
      <c r="IH59" s="7" t="n">
        <v>0.2330035379381135</v>
      </c>
      <c r="II59" s="7" t="n">
        <v>0.216873794234427</v>
      </c>
      <c r="IJ59" s="7" t="n">
        <v>0.5492068536153601</v>
      </c>
      <c r="IK59" s="7" t="n">
        <v>0.2163782711282402</v>
      </c>
      <c r="IL59" s="7" t="n">
        <v>0.3834379499545629</v>
      </c>
      <c r="IM59" s="7" t="n">
        <v>0.5549079287579888</v>
      </c>
      <c r="IN59" s="7" t="n">
        <v>0.3327040584690379</v>
      </c>
      <c r="IO59" s="7" t="n">
        <v>0.5310988780335599</v>
      </c>
      <c r="IP59" s="7" t="n">
        <v>0.6350228634777392</v>
      </c>
      <c r="IQ59" s="7" t="n">
        <v>0.08222864134344761</v>
      </c>
      <c r="IR59" s="7" t="n">
        <v>0.4251453554982786</v>
      </c>
      <c r="IS59" s="7" t="n">
        <v>0.4090762294483099</v>
      </c>
      <c r="IT59" s="7" t="n">
        <v>0.172215045944458</v>
      </c>
      <c r="IU59" s="7" t="n">
        <v>0.08508957294020858</v>
      </c>
      <c r="IV59" s="7" t="n">
        <v>0.1254035193298945</v>
      </c>
      <c r="IW59" s="7" t="n">
        <v>-0.2321344071277024</v>
      </c>
      <c r="IX59" s="7" t="n">
        <v>0.3700682992735222</v>
      </c>
      <c r="IY59" s="7" t="n">
        <v>0.3700645962323267</v>
      </c>
      <c r="IZ59" s="7" t="n">
        <v>0.6305696723441079</v>
      </c>
      <c r="JA59" s="7" t="n">
        <v>0.4249685759163966</v>
      </c>
    </row>
    <row r="60">
      <c r="A60" s="6" t="inlineStr">
        <is>
          <t>399437.SZ</t>
        </is>
      </c>
      <c r="B60" s="6" t="inlineStr">
        <is>
          <t>国证证券龙头指数</t>
        </is>
      </c>
      <c r="C60" s="7" t="n">
        <v>0.609089464739601</v>
      </c>
      <c r="D60" s="7" t="n">
        <v>0.6245328534877401</v>
      </c>
      <c r="E60" s="7" t="n">
        <v>0.4001255517796192</v>
      </c>
      <c r="F60" s="7" t="n">
        <v>0.6371107134023734</v>
      </c>
      <c r="G60" s="7" t="n">
        <v>0.6674857450407431</v>
      </c>
      <c r="H60" s="7" t="n">
        <v>0.4397588517166681</v>
      </c>
      <c r="I60" s="7" t="n">
        <v>0.5236812318437758</v>
      </c>
      <c r="J60" s="7" t="n">
        <v>0.5640518727564184</v>
      </c>
      <c r="K60" s="7" t="n">
        <v>0.3983471171963253</v>
      </c>
      <c r="L60" s="7" t="n">
        <v>0.5615873109009981</v>
      </c>
      <c r="M60" s="7" t="n">
        <v>0.5161870491208976</v>
      </c>
      <c r="N60" s="7" t="n">
        <v>0.2443060815515577</v>
      </c>
      <c r="O60" s="7" t="n">
        <v>0.2497370981022582</v>
      </c>
      <c r="P60" s="7" t="n">
        <v>0.4810496380725408</v>
      </c>
      <c r="Q60" s="7" t="n">
        <v>0.2367926385250855</v>
      </c>
      <c r="R60" s="7" t="n">
        <v>0.2713730403665939</v>
      </c>
      <c r="S60" s="7" t="n">
        <v>0.1951966928488336</v>
      </c>
      <c r="T60" s="7" t="n">
        <v>0.2858768427970306</v>
      </c>
      <c r="U60" s="7" t="n">
        <v>0.3171355153200578</v>
      </c>
      <c r="V60" s="7" t="n">
        <v>0.1203749154311368</v>
      </c>
      <c r="W60" s="7" t="n">
        <v>0.2276941737053519</v>
      </c>
      <c r="X60" s="7" t="n">
        <v>0.1962940292969477</v>
      </c>
      <c r="Y60" s="7" t="n">
        <v>0.4824950802630408</v>
      </c>
      <c r="Z60" s="7" t="n">
        <v>0.5875785512201135</v>
      </c>
      <c r="AA60" s="7" t="n">
        <v>0.5269901328934578</v>
      </c>
      <c r="AB60" s="7" t="n">
        <v>0.4756843178226103</v>
      </c>
      <c r="AC60" s="7" t="n">
        <v>0.482692810039722</v>
      </c>
      <c r="AD60" s="7" t="n">
        <v>0.4376243946658933</v>
      </c>
      <c r="AE60" s="7" t="n">
        <v>0.3586308038346146</v>
      </c>
      <c r="AF60" s="7" t="n">
        <v>0.4439026160973929</v>
      </c>
      <c r="AG60" s="7" t="n">
        <v>0.5325285113530388</v>
      </c>
      <c r="AH60" s="7" t="n">
        <v>0.5613180362230394</v>
      </c>
      <c r="AI60" s="7" t="n">
        <v>0.449354083403885</v>
      </c>
      <c r="AJ60" s="7" t="n">
        <v>0.4706980448600677</v>
      </c>
      <c r="AK60" s="7" t="n">
        <v>0.2146136305820286</v>
      </c>
      <c r="AL60" s="7" t="n">
        <v>0.4413950490081567</v>
      </c>
      <c r="AM60" s="7" t="n">
        <v>0.5496904801125831</v>
      </c>
      <c r="AN60" s="7" t="n">
        <v>0.2728689241382003</v>
      </c>
      <c r="AO60" s="7" t="n">
        <v>0.4342009324833876</v>
      </c>
      <c r="AP60" s="7" t="n">
        <v>0.476229274178633</v>
      </c>
      <c r="AQ60" s="7" t="n">
        <v>0.48085887123928</v>
      </c>
      <c r="AR60" s="7" t="n">
        <v>0.5391628678035795</v>
      </c>
      <c r="AS60" s="7" t="n">
        <v>0.2656940990233915</v>
      </c>
      <c r="AT60" s="7" t="n">
        <v>0.4028563963098377</v>
      </c>
      <c r="AU60" s="7" t="n">
        <v>0.4332565674200188</v>
      </c>
      <c r="AV60" s="7" t="n">
        <v>0.3786514126294889</v>
      </c>
      <c r="AW60" s="7" t="n">
        <v>0.3203970141323697</v>
      </c>
      <c r="AX60" s="7" t="n">
        <v>0.3787418776893123</v>
      </c>
      <c r="AY60" s="7" t="n">
        <v>0.498339873717959</v>
      </c>
      <c r="AZ60" s="7" t="n">
        <v>0.3641134990889338</v>
      </c>
      <c r="BA60" s="7" t="n">
        <v>0.3022297089034793</v>
      </c>
      <c r="BB60" s="7" t="n">
        <v>0.3324524348827374</v>
      </c>
      <c r="BC60" s="7" t="n">
        <v>0.6354801862337236</v>
      </c>
      <c r="BD60" s="7" t="n">
        <v>0.3312784770504006</v>
      </c>
      <c r="BE60" s="7" t="n">
        <v>0.4274897178351063</v>
      </c>
      <c r="BF60" s="7" t="n">
        <v>0.4873774905166768</v>
      </c>
      <c r="BG60" s="7" t="n">
        <v>0.2367912298968875</v>
      </c>
      <c r="BH60" s="7" t="n">
        <v>0.4903097010727189</v>
      </c>
      <c r="BI60" s="7" t="n">
        <v>1</v>
      </c>
      <c r="BJ60" s="7" t="n">
        <v>0.3968123522541313</v>
      </c>
      <c r="BK60" s="7" t="n">
        <v>0.3406328668373824</v>
      </c>
      <c r="BL60" s="7" t="n">
        <v>0.4934178246684529</v>
      </c>
      <c r="BM60" s="7" t="n">
        <v>0.3582364235480814</v>
      </c>
      <c r="BN60" s="7" t="n">
        <v>0.3695044988104487</v>
      </c>
      <c r="BO60" s="7" t="n">
        <v>0.4638676083400517</v>
      </c>
      <c r="BP60" s="7" t="n">
        <v>0.4270900094248335</v>
      </c>
      <c r="BQ60" s="7" t="n">
        <v>0.4342007682277579</v>
      </c>
      <c r="BR60" s="7" t="n">
        <v>0.9793570483925618</v>
      </c>
      <c r="BS60" s="7" t="n">
        <v>0.3140541365172879</v>
      </c>
      <c r="BT60" s="7" t="n">
        <v>0.3581328345826073</v>
      </c>
      <c r="BU60" s="7" t="n">
        <v>0.2926219000409268</v>
      </c>
      <c r="BV60" s="7" t="n">
        <v>0.9961284268800613</v>
      </c>
      <c r="BW60" s="7" t="n">
        <v>0.4492631569727145</v>
      </c>
      <c r="BX60" s="7" t="n">
        <v>0.2170343420988735</v>
      </c>
      <c r="BY60" s="7" t="n">
        <v>0.3993125059257729</v>
      </c>
      <c r="BZ60" s="7" t="n">
        <v>0.5198304527971551</v>
      </c>
      <c r="CA60" s="7" t="n">
        <v>0.5331099400548448</v>
      </c>
      <c r="CB60" s="7" t="n">
        <v>0.2903235364902637</v>
      </c>
      <c r="CC60" s="7" t="n">
        <v>0.5601594850042489</v>
      </c>
      <c r="CD60" s="7" t="n">
        <v>0.4953690920251117</v>
      </c>
      <c r="CE60" s="7" t="n">
        <v>0.5898944290671256</v>
      </c>
      <c r="CF60" s="7" t="n">
        <v>0.3353063551064978</v>
      </c>
      <c r="CG60" s="7" t="n">
        <v>0.4436265310560927</v>
      </c>
      <c r="CH60" s="7" t="n">
        <v>0.1579877900557684</v>
      </c>
      <c r="CI60" s="7" t="n">
        <v>0.4557346030450468</v>
      </c>
      <c r="CJ60" s="7" t="n">
        <v>0.5842720518234633</v>
      </c>
      <c r="CK60" s="7" t="n">
        <v>0.4112950440718904</v>
      </c>
      <c r="CL60" s="7" t="n">
        <v>0.4905297797548682</v>
      </c>
      <c r="CM60" s="7" t="n">
        <v>0.3676786085601744</v>
      </c>
      <c r="CN60" s="7" t="n">
        <v>0.3801355508954564</v>
      </c>
      <c r="CO60" s="7" t="n">
        <v>0.255201219275607</v>
      </c>
      <c r="CP60" s="7" t="n">
        <v>0.4768817760437995</v>
      </c>
      <c r="CQ60" s="7" t="n">
        <v>0.4367227561727307</v>
      </c>
      <c r="CR60" s="7" t="n">
        <v>0.380563682135899</v>
      </c>
      <c r="CS60" s="7" t="n">
        <v>0.4791362427379891</v>
      </c>
      <c r="CT60" s="7" t="n">
        <v>0.868196096611312</v>
      </c>
      <c r="CU60" s="7" t="n">
        <v>0.270876332859151</v>
      </c>
      <c r="CV60" s="7" t="n">
        <v>0.2831200311451548</v>
      </c>
      <c r="CW60" s="7" t="n">
        <v>0.5576690124017121</v>
      </c>
      <c r="CX60" s="7" t="n">
        <v>0.3673385207725872</v>
      </c>
      <c r="CY60" s="7" t="n">
        <v>0.5418412398630212</v>
      </c>
      <c r="CZ60" s="7" t="n">
        <v>0.323663635882193</v>
      </c>
      <c r="DA60" s="7" t="n">
        <v>0.2643295159636504</v>
      </c>
      <c r="DB60" s="7" t="n">
        <v>0.197687782293447</v>
      </c>
      <c r="DC60" s="7" t="n">
        <v>0.2605144667267124</v>
      </c>
      <c r="DD60" s="7" t="n">
        <v>0.2947001768488092</v>
      </c>
      <c r="DE60" s="7" t="n">
        <v>0.4282444075793995</v>
      </c>
      <c r="DF60" s="7" t="n">
        <v>0.2647288510782178</v>
      </c>
      <c r="DG60" s="7" t="n">
        <v>0.4859500441853384</v>
      </c>
      <c r="DH60" s="7" t="n">
        <v>0.2126312400154341</v>
      </c>
      <c r="DI60" s="7" t="n">
        <v>0.1965082323551746</v>
      </c>
      <c r="DJ60" s="7" t="n">
        <v>0.2501066071488279</v>
      </c>
      <c r="DK60" s="7" t="n">
        <v>0.4304892418415219</v>
      </c>
      <c r="DL60" s="7" t="n">
        <v>0.3547961830531093</v>
      </c>
      <c r="DM60" s="7" t="n">
        <v>0.6792292805880226</v>
      </c>
      <c r="DN60" s="7" t="n">
        <v>0.4478097286985677</v>
      </c>
      <c r="DO60" s="7" t="n">
        <v>0.5432305705043994</v>
      </c>
      <c r="DP60" s="7" t="n">
        <v>0.6496054916165857</v>
      </c>
      <c r="DQ60" s="7" t="n">
        <v>0.1993726968649425</v>
      </c>
      <c r="DR60" s="7" t="n">
        <v>0.6039241714059835</v>
      </c>
      <c r="DS60" s="7" t="n">
        <v>0.2966043496569574</v>
      </c>
      <c r="DT60" s="7" t="n">
        <v>0.2771716546104352</v>
      </c>
      <c r="DU60" s="7" t="n">
        <v>0.2331599847961747</v>
      </c>
      <c r="DV60" s="7" t="n">
        <v>0.3138805446989191</v>
      </c>
      <c r="DW60" s="7" t="n">
        <v>0.3843947078096096</v>
      </c>
      <c r="DX60" s="7" t="n">
        <v>0.3331486210853922</v>
      </c>
      <c r="DY60" s="7" t="n">
        <v>0.4968675131331463</v>
      </c>
      <c r="DZ60" s="7" t="n">
        <v>0.2318525042232325</v>
      </c>
      <c r="EA60" s="7" t="n">
        <v>0.243746065309545</v>
      </c>
      <c r="EB60" s="7" t="n">
        <v>0.3179594989817789</v>
      </c>
      <c r="EC60" s="7" t="n">
        <v>0.4107433200556455</v>
      </c>
      <c r="ED60" s="7" t="n">
        <v>0.2167878728120884</v>
      </c>
      <c r="EE60" s="7" t="n">
        <v>0.3395533561086433</v>
      </c>
      <c r="EF60" s="7" t="n">
        <v>0.3800858954078034</v>
      </c>
      <c r="EG60" s="7" t="n">
        <v>0.3518698598690299</v>
      </c>
      <c r="EH60" s="7" t="n">
        <v>0.2188181385380209</v>
      </c>
      <c r="EI60" s="7" t="n">
        <v>0.3336500311733046</v>
      </c>
      <c r="EJ60" s="7" t="n">
        <v>0.2573682841356832</v>
      </c>
      <c r="EK60" s="7" t="n">
        <v>0.4531920231587439</v>
      </c>
      <c r="EL60" s="7" t="n">
        <v>0.9971447777181179</v>
      </c>
      <c r="EM60" s="7" t="n">
        <v>0.2194061021505014</v>
      </c>
      <c r="EN60" s="7" t="n">
        <v>0.2102105893239719</v>
      </c>
      <c r="EO60" s="7" t="n">
        <v>0.2408553203250992</v>
      </c>
      <c r="EP60" s="7" t="n">
        <v>0.2587123942476524</v>
      </c>
      <c r="EQ60" s="7" t="n">
        <v>0.5693138524548774</v>
      </c>
      <c r="ER60" s="7" t="n">
        <v>0.2550197752800136</v>
      </c>
      <c r="ES60" s="7" t="n">
        <v>0.5279951581142444</v>
      </c>
      <c r="ET60" s="7" t="n">
        <v>0.2541854465029169</v>
      </c>
      <c r="EU60" s="7" t="n">
        <v>0.2511380378085307</v>
      </c>
      <c r="EV60" s="7" t="n">
        <v>0.305969564239533</v>
      </c>
      <c r="EW60" s="7" t="n">
        <v>0.2390458461592698</v>
      </c>
      <c r="EX60" s="7" t="n">
        <v>0.1174207283990106</v>
      </c>
      <c r="EY60" s="7" t="n">
        <v>0.1749245389643078</v>
      </c>
      <c r="EZ60" s="7" t="n">
        <v>0.1711898890793636</v>
      </c>
      <c r="FA60" s="7" t="n">
        <v>0.2983012889473728</v>
      </c>
      <c r="FB60" s="7" t="n">
        <v>0.4402457058723453</v>
      </c>
      <c r="FC60" s="7" t="n">
        <v>0.3557776516941765</v>
      </c>
      <c r="FD60" s="7" t="n">
        <v>0.3468981574639637</v>
      </c>
      <c r="FE60" s="7" t="n">
        <v>0.1431056651498443</v>
      </c>
      <c r="FF60" s="7" t="n">
        <v>0.3938017271999381</v>
      </c>
      <c r="FG60" s="7" t="n">
        <v>0.307739012747318</v>
      </c>
      <c r="FH60" s="7" t="n">
        <v>0.3494603971869578</v>
      </c>
      <c r="FI60" s="7" t="n">
        <v>0.3100786642594066</v>
      </c>
      <c r="FJ60" s="7" t="n">
        <v>0.3434845981181658</v>
      </c>
      <c r="FK60" s="7" t="n">
        <v>0.1736586950936337</v>
      </c>
      <c r="FL60" s="7" t="n">
        <v>0.2252237309111509</v>
      </c>
      <c r="FM60" s="7" t="n">
        <v>0.4934444008882101</v>
      </c>
      <c r="FN60" s="7" t="n">
        <v>0.3803894125957252</v>
      </c>
      <c r="FO60" s="7" t="n">
        <v>0.4398682076654584</v>
      </c>
      <c r="FP60" s="7" t="n">
        <v>0.2872317515157467</v>
      </c>
      <c r="FQ60" s="7" t="n">
        <v>0.2905510292445204</v>
      </c>
      <c r="FR60" s="7" t="n">
        <v>0.2678813710990569</v>
      </c>
      <c r="FS60" s="7" t="n">
        <v>0.376572288756294</v>
      </c>
      <c r="FT60" s="7" t="n">
        <v>0.2619612028178118</v>
      </c>
      <c r="FU60" s="7" t="n">
        <v>0.5139431488575025</v>
      </c>
      <c r="FV60" s="7" t="n">
        <v>0.4844104178335918</v>
      </c>
      <c r="FW60" s="7" t="n">
        <v>0.6402639164501278</v>
      </c>
      <c r="FX60" s="7" t="n">
        <v>0.5621238461764618</v>
      </c>
      <c r="FY60" s="7" t="n">
        <v>0.4680716101504482</v>
      </c>
      <c r="FZ60" s="7" t="n">
        <v>0.1103014713129888</v>
      </c>
      <c r="GA60" s="7" t="n">
        <v>0.2571002643129444</v>
      </c>
      <c r="GB60" s="7" t="n">
        <v>0.2209611205720604</v>
      </c>
      <c r="GC60" s="7" t="n">
        <v>0.2881212334660078</v>
      </c>
      <c r="GD60" s="7" t="n">
        <v>0.2721446261106232</v>
      </c>
      <c r="GE60" s="7" t="n">
        <v>0.07367898139220808</v>
      </c>
      <c r="GF60" s="7" t="n">
        <v>0.1548291882067237</v>
      </c>
      <c r="GG60" s="7" t="n">
        <v>0.3846007236866905</v>
      </c>
      <c r="GH60" s="7" t="n">
        <v>0.2381783960874742</v>
      </c>
      <c r="GI60" s="7" t="n">
        <v>0.4742197499374516</v>
      </c>
      <c r="GJ60" s="7" t="n">
        <v>0.2613294614572187</v>
      </c>
      <c r="GK60" s="7" t="n">
        <v>0.4700270719850562</v>
      </c>
      <c r="GL60" s="7" t="n">
        <v>0.5083562200691893</v>
      </c>
      <c r="GM60" s="7" t="n">
        <v>0.2366361708772102</v>
      </c>
      <c r="GN60" s="7" t="n">
        <v>0.2021373482803007</v>
      </c>
      <c r="GO60" s="7" t="n">
        <v>0.3107406354679045</v>
      </c>
      <c r="GP60" s="7" t="n">
        <v>0.229441228478785</v>
      </c>
      <c r="GQ60" s="7" t="n">
        <v>0.2516096557485457</v>
      </c>
      <c r="GR60" s="7" t="n">
        <v>0.06941403898011439</v>
      </c>
      <c r="GS60" s="7" t="n">
        <v>0.3135426690558131</v>
      </c>
      <c r="GT60" s="7" t="n">
        <v>0.2113128696893891</v>
      </c>
      <c r="GU60" s="7" t="n">
        <v>0.4622299193619582</v>
      </c>
      <c r="GV60" s="7" t="n">
        <v>0.04173060658975249</v>
      </c>
      <c r="GW60" s="7" t="n">
        <v>0.4540419367609912</v>
      </c>
      <c r="GX60" s="7" t="n">
        <v>0.04916476266047172</v>
      </c>
      <c r="GY60" s="7" t="n">
        <v>0.2934436436324899</v>
      </c>
      <c r="GZ60" s="7" t="n">
        <v>0.4058545994819026</v>
      </c>
      <c r="HA60" s="7" t="n">
        <v>0.476258179944814</v>
      </c>
      <c r="HB60" s="7" t="n">
        <v>0.5537542234047965</v>
      </c>
      <c r="HC60" s="7" t="n">
        <v>0.484642993020037</v>
      </c>
      <c r="HD60" s="7" t="n">
        <v>0.3748606741178288</v>
      </c>
      <c r="HE60" s="7" t="n">
        <v>0.3373871642661651</v>
      </c>
      <c r="HF60" s="7" t="n">
        <v>0.2544315577408454</v>
      </c>
      <c r="HG60" s="7" t="n">
        <v>0.3557678324829023</v>
      </c>
      <c r="HH60" s="7" t="n">
        <v>0.2073724340011085</v>
      </c>
      <c r="HI60" s="7" t="n">
        <v>0.9506345359918293</v>
      </c>
      <c r="HJ60" s="7" t="n">
        <v>0.3765086732812967</v>
      </c>
      <c r="HK60" s="7" t="n">
        <v>0.5614974328224556</v>
      </c>
      <c r="HL60" s="7" t="n">
        <v>0.2367985049398977</v>
      </c>
      <c r="HM60" s="7" t="n">
        <v>0.4455833219800498</v>
      </c>
      <c r="HN60" s="7" t="n">
        <v>0.3913459132603399</v>
      </c>
      <c r="HO60" s="7" t="n">
        <v>0.4522802285813994</v>
      </c>
      <c r="HP60" s="7" t="n">
        <v>0.4961333807152853</v>
      </c>
      <c r="HQ60" s="7" t="n">
        <v>0.2306571894848215</v>
      </c>
      <c r="HR60" s="7" t="n">
        <v>0.2934577818515842</v>
      </c>
      <c r="HS60" s="7" t="n">
        <v>0.2627527200872333</v>
      </c>
      <c r="HT60" s="7" t="n">
        <v>0.3760793742695789</v>
      </c>
      <c r="HU60" s="7" t="n">
        <v>0.153330343185661</v>
      </c>
      <c r="HV60" s="7" t="n">
        <v>0.1637970153584519</v>
      </c>
      <c r="HW60" s="7" t="n">
        <v>0.3446018320598292</v>
      </c>
      <c r="HX60" s="7" t="n">
        <v>0.4263583027683476</v>
      </c>
      <c r="HY60" s="7" t="n">
        <v>0.2363817806224645</v>
      </c>
      <c r="HZ60" s="7" t="n">
        <v>0.2650798166583268</v>
      </c>
      <c r="IA60" s="7" t="n">
        <v>0.2230713827783744</v>
      </c>
      <c r="IB60" s="7" t="n">
        <v>0.3432034814655919</v>
      </c>
      <c r="IC60" s="7" t="n">
        <v>0.2005770692624615</v>
      </c>
      <c r="ID60" s="7" t="n">
        <v>0.281546290448479</v>
      </c>
      <c r="IE60" s="7" t="n">
        <v>0.2906732072116708</v>
      </c>
      <c r="IF60" s="7" t="n">
        <v>0.1687897429455533</v>
      </c>
      <c r="IG60" s="7" t="n">
        <v>0.3057436871027611</v>
      </c>
      <c r="IH60" s="7" t="n">
        <v>0.2143848263266986</v>
      </c>
      <c r="II60" s="7" t="n">
        <v>0.3039061173185479</v>
      </c>
      <c r="IJ60" s="7" t="n">
        <v>0.2194414906658723</v>
      </c>
      <c r="IK60" s="7" t="n">
        <v>0.3058746274926695</v>
      </c>
      <c r="IL60" s="7" t="n">
        <v>0.3308735527637625</v>
      </c>
      <c r="IM60" s="7" t="n">
        <v>0.21547513234206</v>
      </c>
      <c r="IN60" s="7" t="n">
        <v>0.4508989428776815</v>
      </c>
      <c r="IO60" s="7" t="n">
        <v>0.2203014343642085</v>
      </c>
      <c r="IP60" s="7" t="n">
        <v>0.4994701495736672</v>
      </c>
      <c r="IQ60" s="7" t="n">
        <v>0.1351089178347287</v>
      </c>
      <c r="IR60" s="7" t="n">
        <v>0.1139608926155164</v>
      </c>
      <c r="IS60" s="7" t="n">
        <v>0.0886261303458164</v>
      </c>
      <c r="IT60" s="7" t="n">
        <v>0.1939904814344384</v>
      </c>
      <c r="IU60" s="7" t="n">
        <v>0.4139894254078169</v>
      </c>
      <c r="IV60" s="7" t="n">
        <v>0.1948747235073778</v>
      </c>
      <c r="IW60" s="7" t="n">
        <v>-0.02497210494391907</v>
      </c>
      <c r="IX60" s="7" t="n">
        <v>0.03827009004531917</v>
      </c>
      <c r="IY60" s="7" t="n">
        <v>0.03778082323344883</v>
      </c>
      <c r="IZ60" s="7" t="n">
        <v>0.4979931818784687</v>
      </c>
      <c r="JA60" s="7" t="n">
        <v>0.1140291634875529</v>
      </c>
    </row>
    <row r="61">
      <c r="A61" s="6" t="inlineStr">
        <is>
          <t>399438.SZ</t>
        </is>
      </c>
      <c r="B61" s="6" t="inlineStr">
        <is>
          <t>国证绿色电力指数</t>
        </is>
      </c>
      <c r="C61" s="7" t="n">
        <v>0.5092013286285729</v>
      </c>
      <c r="D61" s="7" t="n">
        <v>0.483334763002018</v>
      </c>
      <c r="E61" s="7" t="n">
        <v>0.4034763317520368</v>
      </c>
      <c r="F61" s="7" t="n">
        <v>0.4071400301831081</v>
      </c>
      <c r="G61" s="7" t="n">
        <v>0.3074268183781281</v>
      </c>
      <c r="H61" s="7" t="n">
        <v>0.3755257843810618</v>
      </c>
      <c r="I61" s="7" t="n">
        <v>0.2348986460211954</v>
      </c>
      <c r="J61" s="7" t="n">
        <v>0.3060561541207668</v>
      </c>
      <c r="K61" s="7" t="n">
        <v>0.4300901179715466</v>
      </c>
      <c r="L61" s="7" t="n">
        <v>0.4420739117511022</v>
      </c>
      <c r="M61" s="7" t="n">
        <v>0.4093887952735341</v>
      </c>
      <c r="N61" s="7" t="n">
        <v>0.1794819037380128</v>
      </c>
      <c r="O61" s="7" t="n">
        <v>0.1841610137291489</v>
      </c>
      <c r="P61" s="7" t="n">
        <v>0.2571951879855976</v>
      </c>
      <c r="Q61" s="7" t="n">
        <v>0.1618174758874506</v>
      </c>
      <c r="R61" s="7" t="n">
        <v>0.1975567729310894</v>
      </c>
      <c r="S61" s="7" t="n">
        <v>0.126048641431566</v>
      </c>
      <c r="T61" s="7" t="n">
        <v>0.1431123855134029</v>
      </c>
      <c r="U61" s="7" t="n">
        <v>0.2410368727435327</v>
      </c>
      <c r="V61" s="7" t="n">
        <v>0.06531365373702026</v>
      </c>
      <c r="W61" s="7" t="n">
        <v>0.1559630987541145</v>
      </c>
      <c r="X61" s="7" t="n">
        <v>0.1603608394524449</v>
      </c>
      <c r="Y61" s="7" t="n">
        <v>0.4945560737257478</v>
      </c>
      <c r="Z61" s="7" t="n">
        <v>0.27584139539432</v>
      </c>
      <c r="AA61" s="7" t="n">
        <v>0.2143981309716457</v>
      </c>
      <c r="AB61" s="7" t="n">
        <v>0.3349790325498912</v>
      </c>
      <c r="AC61" s="7" t="n">
        <v>0.4811582684708261</v>
      </c>
      <c r="AD61" s="7" t="n">
        <v>0.5099653824386062</v>
      </c>
      <c r="AE61" s="7" t="n">
        <v>0.3371152147346344</v>
      </c>
      <c r="AF61" s="7" t="n">
        <v>0.3722284303308052</v>
      </c>
      <c r="AG61" s="7" t="n">
        <v>0.4277924482687171</v>
      </c>
      <c r="AH61" s="7" t="n">
        <v>0.2496191494098356</v>
      </c>
      <c r="AI61" s="7" t="n">
        <v>0.3596883951270786</v>
      </c>
      <c r="AJ61" s="7" t="n">
        <v>0.4413861178148118</v>
      </c>
      <c r="AK61" s="7" t="n">
        <v>0.2506882873758278</v>
      </c>
      <c r="AL61" s="7" t="n">
        <v>0.3168885821763978</v>
      </c>
      <c r="AM61" s="7" t="n">
        <v>0.2812992362647724</v>
      </c>
      <c r="AN61" s="7" t="n">
        <v>0.3204864048658594</v>
      </c>
      <c r="AO61" s="7" t="n">
        <v>0.5256790793096853</v>
      </c>
      <c r="AP61" s="7" t="n">
        <v>0.3305685165560198</v>
      </c>
      <c r="AQ61" s="7" t="n">
        <v>0.468722416055137</v>
      </c>
      <c r="AR61" s="7" t="n">
        <v>0.2693019834401819</v>
      </c>
      <c r="AS61" s="7" t="n">
        <v>0.2190090948742103</v>
      </c>
      <c r="AT61" s="7" t="n">
        <v>0.9792989302940982</v>
      </c>
      <c r="AU61" s="7" t="n">
        <v>0.3691540473045442</v>
      </c>
      <c r="AV61" s="7" t="n">
        <v>0.3331579361530804</v>
      </c>
      <c r="AW61" s="7" t="n">
        <v>0.3173906414121017</v>
      </c>
      <c r="AX61" s="7" t="n">
        <v>0.293670402224807</v>
      </c>
      <c r="AY61" s="7" t="n">
        <v>0.3328092635041818</v>
      </c>
      <c r="AZ61" s="7" t="n">
        <v>0.3349010320833009</v>
      </c>
      <c r="BA61" s="7" t="n">
        <v>0.2812558912372637</v>
      </c>
      <c r="BB61" s="7" t="n">
        <v>0.3222249279998635</v>
      </c>
      <c r="BC61" s="7" t="n">
        <v>0.4718397869184087</v>
      </c>
      <c r="BD61" s="7" t="n">
        <v>0.2523300954796568</v>
      </c>
      <c r="BE61" s="7" t="n">
        <v>0.3570508361895239</v>
      </c>
      <c r="BF61" s="7" t="n">
        <v>0.441940081328507</v>
      </c>
      <c r="BG61" s="7" t="n">
        <v>0.2617861289387829</v>
      </c>
      <c r="BH61" s="7" t="n">
        <v>0.4806908499942293</v>
      </c>
      <c r="BI61" s="7" t="n">
        <v>0.3968123522541313</v>
      </c>
      <c r="BJ61" s="7" t="n">
        <v>1</v>
      </c>
      <c r="BK61" s="7" t="n">
        <v>0.2390972275091419</v>
      </c>
      <c r="BL61" s="7" t="n">
        <v>0.2263311903100279</v>
      </c>
      <c r="BM61" s="7" t="n">
        <v>0.3253270364769357</v>
      </c>
      <c r="BN61" s="7" t="n">
        <v>0.3280275219433097</v>
      </c>
      <c r="BO61" s="7" t="n">
        <v>0.377627754927503</v>
      </c>
      <c r="BP61" s="7" t="n">
        <v>0.3679691110584417</v>
      </c>
      <c r="BQ61" s="7" t="n">
        <v>0.5256793604537117</v>
      </c>
      <c r="BR61" s="7" t="n">
        <v>0.406861726994623</v>
      </c>
      <c r="BS61" s="7" t="n">
        <v>0.3231234444144947</v>
      </c>
      <c r="BT61" s="7" t="n">
        <v>0.4086484736046446</v>
      </c>
      <c r="BU61" s="7" t="n">
        <v>0.3492204928062883</v>
      </c>
      <c r="BV61" s="7" t="n">
        <v>0.3908618850136978</v>
      </c>
      <c r="BW61" s="7" t="n">
        <v>0.2596954634541303</v>
      </c>
      <c r="BX61" s="7" t="n">
        <v>0.1260985515184078</v>
      </c>
      <c r="BY61" s="7" t="n">
        <v>0.2746805517344242</v>
      </c>
      <c r="BZ61" s="7" t="n">
        <v>0.3269694109117954</v>
      </c>
      <c r="CA61" s="7" t="n">
        <v>0.6421382114293823</v>
      </c>
      <c r="CB61" s="7" t="n">
        <v>0.4093029083766569</v>
      </c>
      <c r="CC61" s="7" t="n">
        <v>0.4521237898605507</v>
      </c>
      <c r="CD61" s="7" t="n">
        <v>0.4391739135462246</v>
      </c>
      <c r="CE61" s="7" t="n">
        <v>0.4929611079856079</v>
      </c>
      <c r="CF61" s="7" t="n">
        <v>0.2278619130111023</v>
      </c>
      <c r="CG61" s="7" t="n">
        <v>0.4701656679657831</v>
      </c>
      <c r="CH61" s="7" t="n">
        <v>0.314624981478892</v>
      </c>
      <c r="CI61" s="7" t="n">
        <v>0.4896352062095939</v>
      </c>
      <c r="CJ61" s="7" t="n">
        <v>0.6495570898194687</v>
      </c>
      <c r="CK61" s="7" t="n">
        <v>0.2737788981893773</v>
      </c>
      <c r="CL61" s="7" t="n">
        <v>0.3655330350208246</v>
      </c>
      <c r="CM61" s="7" t="n">
        <v>0.2352122867411436</v>
      </c>
      <c r="CN61" s="7" t="n">
        <v>0.3837523998357213</v>
      </c>
      <c r="CO61" s="7" t="n">
        <v>0.2077151252130722</v>
      </c>
      <c r="CP61" s="7" t="n">
        <v>0.3336226740648423</v>
      </c>
      <c r="CQ61" s="7" t="n">
        <v>0.294475250081049</v>
      </c>
      <c r="CR61" s="7" t="n">
        <v>0.2030681621442871</v>
      </c>
      <c r="CS61" s="7" t="n">
        <v>0.4774616404652603</v>
      </c>
      <c r="CT61" s="7" t="n">
        <v>0.4435506881345321</v>
      </c>
      <c r="CU61" s="7" t="n">
        <v>0.2752648894782027</v>
      </c>
      <c r="CV61" s="7" t="n">
        <v>0.2918929524310442</v>
      </c>
      <c r="CW61" s="7" t="n">
        <v>0.2400619736921728</v>
      </c>
      <c r="CX61" s="7" t="n">
        <v>0.3459081632975658</v>
      </c>
      <c r="CY61" s="7" t="n">
        <v>0.2568380679297165</v>
      </c>
      <c r="CZ61" s="7" t="n">
        <v>0.3479791381307573</v>
      </c>
      <c r="DA61" s="7" t="n">
        <v>0.349889252721694</v>
      </c>
      <c r="DB61" s="7" t="n">
        <v>0.2181324212705957</v>
      </c>
      <c r="DC61" s="7" t="n">
        <v>0.3534693096890491</v>
      </c>
      <c r="DD61" s="7" t="n">
        <v>0.4161205962262173</v>
      </c>
      <c r="DE61" s="7" t="n">
        <v>0.2890162644127986</v>
      </c>
      <c r="DF61" s="7" t="n">
        <v>0.3777028935578874</v>
      </c>
      <c r="DG61" s="7" t="n">
        <v>0.4071813975669741</v>
      </c>
      <c r="DH61" s="7" t="n">
        <v>0.4120250269754211</v>
      </c>
      <c r="DI61" s="7" t="n">
        <v>0.3628703193436975</v>
      </c>
      <c r="DJ61" s="7" t="n">
        <v>0.4365104082494269</v>
      </c>
      <c r="DK61" s="7" t="n">
        <v>0.4516991158928619</v>
      </c>
      <c r="DL61" s="7" t="n">
        <v>0.1697360532209818</v>
      </c>
      <c r="DM61" s="7" t="n">
        <v>0.5015063645731159</v>
      </c>
      <c r="DN61" s="7" t="n">
        <v>0.2538573316641264</v>
      </c>
      <c r="DO61" s="7" t="n">
        <v>0.462341472321222</v>
      </c>
      <c r="DP61" s="7" t="n">
        <v>0.4843077916699189</v>
      </c>
      <c r="DQ61" s="7" t="n">
        <v>0.1989119505251371</v>
      </c>
      <c r="DR61" s="7" t="n">
        <v>0.5520047978266833</v>
      </c>
      <c r="DS61" s="7" t="n">
        <v>0.3066842698717318</v>
      </c>
      <c r="DT61" s="7" t="n">
        <v>0.2835968844937831</v>
      </c>
      <c r="DU61" s="7" t="n">
        <v>0.2365363401197277</v>
      </c>
      <c r="DV61" s="7" t="n">
        <v>0.2377738940967882</v>
      </c>
      <c r="DW61" s="7" t="n">
        <v>0.2465117444639111</v>
      </c>
      <c r="DX61" s="7" t="n">
        <v>0.4115710992517576</v>
      </c>
      <c r="DY61" s="7" t="n">
        <v>0.2047313074324526</v>
      </c>
      <c r="DZ61" s="7" t="n">
        <v>0.2631909118862072</v>
      </c>
      <c r="EA61" s="7" t="n">
        <v>0.2203531719295309</v>
      </c>
      <c r="EB61" s="7" t="n">
        <v>0.4726791790260725</v>
      </c>
      <c r="EC61" s="7" t="n">
        <v>0.5538108115848169</v>
      </c>
      <c r="ED61" s="7" t="n">
        <v>0.2956588625920141</v>
      </c>
      <c r="EE61" s="7" t="n">
        <v>0.3735998884141341</v>
      </c>
      <c r="EF61" s="7" t="n">
        <v>0.2735628009204484</v>
      </c>
      <c r="EG61" s="7" t="n">
        <v>0.1543279639820286</v>
      </c>
      <c r="EH61" s="7" t="n">
        <v>0.2626630889537777</v>
      </c>
      <c r="EI61" s="7" t="n">
        <v>0.2773890308692094</v>
      </c>
      <c r="EJ61" s="7" t="n">
        <v>0.2545482336826857</v>
      </c>
      <c r="EK61" s="7" t="n">
        <v>0.1729696212242783</v>
      </c>
      <c r="EL61" s="7" t="n">
        <v>0.3808498881187662</v>
      </c>
      <c r="EM61" s="7" t="n">
        <v>0.3153139447131578</v>
      </c>
      <c r="EN61" s="7" t="n">
        <v>0.2798131820152404</v>
      </c>
      <c r="EO61" s="7" t="n">
        <v>0.2624055859289274</v>
      </c>
      <c r="EP61" s="7" t="n">
        <v>0.2111034338634495</v>
      </c>
      <c r="EQ61" s="7" t="n">
        <v>0.412344612943412</v>
      </c>
      <c r="ER61" s="7" t="n">
        <v>0.4029599284909412</v>
      </c>
      <c r="ES61" s="7" t="n">
        <v>0.2525963855959302</v>
      </c>
      <c r="ET61" s="7" t="n">
        <v>0.2205371935709316</v>
      </c>
      <c r="EU61" s="7" t="n">
        <v>0.3004605944220602</v>
      </c>
      <c r="EV61" s="7" t="n">
        <v>0.3672036556486072</v>
      </c>
      <c r="EW61" s="7" t="n">
        <v>0.3698826210409319</v>
      </c>
      <c r="EX61" s="7" t="n">
        <v>0.1515223671079403</v>
      </c>
      <c r="EY61" s="7" t="n">
        <v>0.3088343823939531</v>
      </c>
      <c r="EZ61" s="7" t="n">
        <v>0.2933964305514461</v>
      </c>
      <c r="FA61" s="7" t="n">
        <v>0.2771779223728999</v>
      </c>
      <c r="FB61" s="7" t="n">
        <v>0.2612224395645326</v>
      </c>
      <c r="FC61" s="7" t="n">
        <v>0.4366721406071046</v>
      </c>
      <c r="FD61" s="7" t="n">
        <v>0.4174352566980228</v>
      </c>
      <c r="FE61" s="7" t="n">
        <v>0.07853743630961284</v>
      </c>
      <c r="FF61" s="7" t="n">
        <v>0.4649625697181996</v>
      </c>
      <c r="FG61" s="7" t="n">
        <v>0.4063290213730852</v>
      </c>
      <c r="FH61" s="7" t="n">
        <v>0.1509284233133981</v>
      </c>
      <c r="FI61" s="7" t="n">
        <v>0.3012193760528335</v>
      </c>
      <c r="FJ61" s="7" t="n">
        <v>0.3932592567287558</v>
      </c>
      <c r="FK61" s="7" t="n">
        <v>0.1061131140581161</v>
      </c>
      <c r="FL61" s="7" t="n">
        <v>0.1308342611822037</v>
      </c>
      <c r="FM61" s="7" t="n">
        <v>0.4804742976188079</v>
      </c>
      <c r="FN61" s="7" t="n">
        <v>0.9882404725099985</v>
      </c>
      <c r="FO61" s="7" t="n">
        <v>0.4463420191775055</v>
      </c>
      <c r="FP61" s="7" t="n">
        <v>0.2804477426434542</v>
      </c>
      <c r="FQ61" s="7" t="n">
        <v>0.2119907065190858</v>
      </c>
      <c r="FR61" s="7" t="n">
        <v>0.153576741581252</v>
      </c>
      <c r="FS61" s="7" t="n">
        <v>0.1897160114432864</v>
      </c>
      <c r="FT61" s="7" t="n">
        <v>0.1786936754596866</v>
      </c>
      <c r="FU61" s="7" t="n">
        <v>0.237423211100346</v>
      </c>
      <c r="FV61" s="7" t="n">
        <v>0.5088439056761088</v>
      </c>
      <c r="FW61" s="7" t="n">
        <v>0.5143967205085384</v>
      </c>
      <c r="FX61" s="7" t="n">
        <v>0.5157835124436343</v>
      </c>
      <c r="FY61" s="7" t="n">
        <v>0.5008479111464541</v>
      </c>
      <c r="FZ61" s="7" t="n">
        <v>0.05018741874001254</v>
      </c>
      <c r="GA61" s="7" t="n">
        <v>0.1868669946258947</v>
      </c>
      <c r="GB61" s="7" t="n">
        <v>0.1966661573879139</v>
      </c>
      <c r="GC61" s="7" t="n">
        <v>0.3420938832544471</v>
      </c>
      <c r="GD61" s="7" t="n">
        <v>0.1545154196560661</v>
      </c>
      <c r="GE61" s="7" t="n">
        <v>0.1196073604140497</v>
      </c>
      <c r="GF61" s="7" t="n">
        <v>0.01790887861587438</v>
      </c>
      <c r="GG61" s="7" t="n">
        <v>0.3095746949259848</v>
      </c>
      <c r="GH61" s="7" t="n">
        <v>0.206378324171859</v>
      </c>
      <c r="GI61" s="7" t="n">
        <v>0.2710636218913187</v>
      </c>
      <c r="GJ61" s="7" t="n">
        <v>0.2911802545291314</v>
      </c>
      <c r="GK61" s="7" t="n">
        <v>0.4474543313642886</v>
      </c>
      <c r="GL61" s="7" t="n">
        <v>0.5464908160124677</v>
      </c>
      <c r="GM61" s="7" t="n">
        <v>0.3143656071927464</v>
      </c>
      <c r="GN61" s="7" t="n">
        <v>0.3112627646909502</v>
      </c>
      <c r="GO61" s="7" t="n">
        <v>0.1448876442694726</v>
      </c>
      <c r="GP61" s="7" t="n">
        <v>0.3227695918196715</v>
      </c>
      <c r="GQ61" s="7" t="n">
        <v>0.161086050501971</v>
      </c>
      <c r="GR61" s="7" t="n">
        <v>0.2807884958761994</v>
      </c>
      <c r="GS61" s="7" t="n">
        <v>0.2224907179303385</v>
      </c>
      <c r="GT61" s="7" t="n">
        <v>0.2664486080192187</v>
      </c>
      <c r="GU61" s="7" t="n">
        <v>0.488826841570404</v>
      </c>
      <c r="GV61" s="7" t="n">
        <v>-0.03731987911261263</v>
      </c>
      <c r="GW61" s="7" t="n">
        <v>0.5550055468349434</v>
      </c>
      <c r="GX61" s="7" t="n">
        <v>-0.04609947369577839</v>
      </c>
      <c r="GY61" s="7" t="n">
        <v>0.1119373375160903</v>
      </c>
      <c r="GZ61" s="7" t="n">
        <v>0.4698262481415313</v>
      </c>
      <c r="HA61" s="7" t="n">
        <v>0.4225983133268184</v>
      </c>
      <c r="HB61" s="7" t="n">
        <v>0.2843390262519916</v>
      </c>
      <c r="HC61" s="7" t="n">
        <v>0.4971957463777635</v>
      </c>
      <c r="HD61" s="7" t="n">
        <v>0.390786269799084</v>
      </c>
      <c r="HE61" s="7" t="n">
        <v>0.4450258430947716</v>
      </c>
      <c r="HF61" s="7" t="n">
        <v>0.1610986742245126</v>
      </c>
      <c r="HG61" s="7" t="n">
        <v>0.2608042004741435</v>
      </c>
      <c r="HH61" s="7" t="n">
        <v>0.122108318809293</v>
      </c>
      <c r="HI61" s="7" t="n">
        <v>0.4049944910936927</v>
      </c>
      <c r="HJ61" s="7" t="n">
        <v>0.4793883865798029</v>
      </c>
      <c r="HK61" s="7" t="n">
        <v>0.468826341008853</v>
      </c>
      <c r="HL61" s="7" t="n">
        <v>0.1578607233462326</v>
      </c>
      <c r="HM61" s="7" t="n">
        <v>0.3023518610027088</v>
      </c>
      <c r="HN61" s="7" t="n">
        <v>0.9889731181509614</v>
      </c>
      <c r="HO61" s="7" t="n">
        <v>0.4783483647810089</v>
      </c>
      <c r="HP61" s="7" t="n">
        <v>0.4218113746842432</v>
      </c>
      <c r="HQ61" s="7" t="n">
        <v>0.2008889433989887</v>
      </c>
      <c r="HR61" s="7" t="n">
        <v>0.3553862081783957</v>
      </c>
      <c r="HS61" s="7" t="n">
        <v>0.2303680453151681</v>
      </c>
      <c r="HT61" s="7" t="n">
        <v>0.4001884917031271</v>
      </c>
      <c r="HU61" s="7" t="n">
        <v>0.2981505051055379</v>
      </c>
      <c r="HV61" s="7" t="n">
        <v>0.131568514116959</v>
      </c>
      <c r="HW61" s="7" t="n">
        <v>0.1541644515893363</v>
      </c>
      <c r="HX61" s="7" t="n">
        <v>0.4438586924928294</v>
      </c>
      <c r="HY61" s="7" t="n">
        <v>0.3796211555401517</v>
      </c>
      <c r="HZ61" s="7" t="n">
        <v>0.3687598297387393</v>
      </c>
      <c r="IA61" s="7" t="n">
        <v>0.1731560859726001</v>
      </c>
      <c r="IB61" s="7" t="n">
        <v>0.1666607410459212</v>
      </c>
      <c r="IC61" s="7" t="n">
        <v>0.4533416063748535</v>
      </c>
      <c r="ID61" s="7" t="n">
        <v>0.4391212568788257</v>
      </c>
      <c r="IE61" s="7" t="n">
        <v>0.1276383232384695</v>
      </c>
      <c r="IF61" s="7" t="n">
        <v>0.3350804449681526</v>
      </c>
      <c r="IG61" s="7" t="n">
        <v>0.1376737369580714</v>
      </c>
      <c r="IH61" s="7" t="n">
        <v>0.4096859152984804</v>
      </c>
      <c r="II61" s="7" t="n">
        <v>0.1358728238286932</v>
      </c>
      <c r="IJ61" s="7" t="n">
        <v>0.3766639307896253</v>
      </c>
      <c r="IK61" s="7" t="n">
        <v>0.1353750302521645</v>
      </c>
      <c r="IL61" s="7" t="n">
        <v>0.4382970043982252</v>
      </c>
      <c r="IM61" s="7" t="n">
        <v>0.3581767393540228</v>
      </c>
      <c r="IN61" s="7" t="n">
        <v>0.1613090806603929</v>
      </c>
      <c r="IO61" s="7" t="n">
        <v>0.3565807527311153</v>
      </c>
      <c r="IP61" s="7" t="n">
        <v>0.4255623175966801</v>
      </c>
      <c r="IQ61" s="7" t="n">
        <v>0.02989707372851873</v>
      </c>
      <c r="IR61" s="7" t="n">
        <v>0.2470871747373321</v>
      </c>
      <c r="IS61" s="7" t="n">
        <v>0.2853160494164901</v>
      </c>
      <c r="IT61" s="7" t="n">
        <v>0.3912399854818735</v>
      </c>
      <c r="IU61" s="7" t="n">
        <v>0.4697264096497571</v>
      </c>
      <c r="IV61" s="7" t="n">
        <v>0.06154477119173229</v>
      </c>
      <c r="IW61" s="7" t="n">
        <v>-0.0408188433455117</v>
      </c>
      <c r="IX61" s="7" t="n">
        <v>0.1969357624122693</v>
      </c>
      <c r="IY61" s="7" t="n">
        <v>0.1970397805304062</v>
      </c>
      <c r="IZ61" s="7" t="n">
        <v>0.4949312149801094</v>
      </c>
      <c r="JA61" s="7" t="n">
        <v>0.2468227378562621</v>
      </c>
    </row>
    <row r="62">
      <c r="A62" s="6" t="inlineStr">
        <is>
          <t>399439.SZ</t>
        </is>
      </c>
      <c r="B62" s="6" t="inlineStr">
        <is>
          <t>国证石油天然气指数</t>
        </is>
      </c>
      <c r="C62" s="7" t="n">
        <v>0.488367080629497</v>
      </c>
      <c r="D62" s="7" t="n">
        <v>0.4689113637644158</v>
      </c>
      <c r="E62" s="7" t="n">
        <v>0.6193048601916433</v>
      </c>
      <c r="F62" s="7" t="n">
        <v>0.4402163562118592</v>
      </c>
      <c r="G62" s="7" t="n">
        <v>0.280702961377343</v>
      </c>
      <c r="H62" s="7" t="n">
        <v>0.2964223785077993</v>
      </c>
      <c r="I62" s="7" t="n">
        <v>0.2692322515794638</v>
      </c>
      <c r="J62" s="7" t="n">
        <v>0.3354614807486416</v>
      </c>
      <c r="K62" s="7" t="n">
        <v>0.6376836975651128</v>
      </c>
      <c r="L62" s="7" t="n">
        <v>0.4185342999095884</v>
      </c>
      <c r="M62" s="7" t="n">
        <v>0.3973759246786949</v>
      </c>
      <c r="N62" s="7" t="n">
        <v>0.1932469915022186</v>
      </c>
      <c r="O62" s="7" t="n">
        <v>0.185147673196563</v>
      </c>
      <c r="P62" s="7" t="n">
        <v>0.2013805361864339</v>
      </c>
      <c r="Q62" s="7" t="n">
        <v>0.1736958261253458</v>
      </c>
      <c r="R62" s="7" t="n">
        <v>0.1977216900858985</v>
      </c>
      <c r="S62" s="7" t="n">
        <v>0.05092117992810309</v>
      </c>
      <c r="T62" s="7" t="n">
        <v>0.2158037334288425</v>
      </c>
      <c r="U62" s="7" t="n">
        <v>0.2871569850082884</v>
      </c>
      <c r="V62" s="7" t="n">
        <v>0.1792057399071548</v>
      </c>
      <c r="W62" s="7" t="n">
        <v>0.1989847478541957</v>
      </c>
      <c r="X62" s="7" t="n">
        <v>0.1567474883303763</v>
      </c>
      <c r="Y62" s="7" t="n">
        <v>0.470368882521661</v>
      </c>
      <c r="Z62" s="7" t="n">
        <v>0.5507643335717078</v>
      </c>
      <c r="AA62" s="7" t="n">
        <v>0.2879177362507227</v>
      </c>
      <c r="AB62" s="7" t="n">
        <v>0.1980135425901015</v>
      </c>
      <c r="AC62" s="7" t="n">
        <v>0.4498051493359593</v>
      </c>
      <c r="AD62" s="7" t="n">
        <v>0.6117071494472277</v>
      </c>
      <c r="AE62" s="7" t="n">
        <v>0.2832428270305349</v>
      </c>
      <c r="AF62" s="7" t="n">
        <v>0.3286446177769466</v>
      </c>
      <c r="AG62" s="7" t="n">
        <v>0.3965161149203352</v>
      </c>
      <c r="AH62" s="7" t="n">
        <v>0.2854593166370568</v>
      </c>
      <c r="AI62" s="7" t="n">
        <v>0.3460320933676354</v>
      </c>
      <c r="AJ62" s="7" t="n">
        <v>0.6488923029986546</v>
      </c>
      <c r="AK62" s="7" t="n">
        <v>0.7811415363022582</v>
      </c>
      <c r="AL62" s="7" t="n">
        <v>0.2320103692461525</v>
      </c>
      <c r="AM62" s="7" t="n">
        <v>0.2924922860855819</v>
      </c>
      <c r="AN62" s="7" t="n">
        <v>0.2000028293255131</v>
      </c>
      <c r="AO62" s="7" t="n">
        <v>0.2529021233527628</v>
      </c>
      <c r="AP62" s="7" t="n">
        <v>0.4099702081077549</v>
      </c>
      <c r="AQ62" s="7" t="n">
        <v>0.3728104057369361</v>
      </c>
      <c r="AR62" s="7" t="n">
        <v>0.2911339323902059</v>
      </c>
      <c r="AS62" s="7" t="n">
        <v>0.170969629200885</v>
      </c>
      <c r="AT62" s="7" t="n">
        <v>0.2659740599205399</v>
      </c>
      <c r="AU62" s="7" t="n">
        <v>0.3321680256726822</v>
      </c>
      <c r="AV62" s="7" t="n">
        <v>0.2835905643088244</v>
      </c>
      <c r="AW62" s="7" t="n">
        <v>0.2532137787457169</v>
      </c>
      <c r="AX62" s="7" t="n">
        <v>0.3033682581293711</v>
      </c>
      <c r="AY62" s="7" t="n">
        <v>0.2583016422796756</v>
      </c>
      <c r="AZ62" s="7" t="n">
        <v>0.2688629133539405</v>
      </c>
      <c r="BA62" s="7" t="n">
        <v>0.2368284882295407</v>
      </c>
      <c r="BB62" s="7" t="n">
        <v>0.2754023608061926</v>
      </c>
      <c r="BC62" s="7" t="n">
        <v>0.5842256960970436</v>
      </c>
      <c r="BD62" s="7" t="n">
        <v>0.2812484258981753</v>
      </c>
      <c r="BE62" s="7" t="n">
        <v>0.3370751316143928</v>
      </c>
      <c r="BF62" s="7" t="n">
        <v>0.5910961282798615</v>
      </c>
      <c r="BG62" s="7" t="n">
        <v>0.1694278644307513</v>
      </c>
      <c r="BH62" s="7" t="n">
        <v>0.4488607311434366</v>
      </c>
      <c r="BI62" s="7" t="n">
        <v>0.3406328668373824</v>
      </c>
      <c r="BJ62" s="7" t="n">
        <v>0.2390972275091419</v>
      </c>
      <c r="BK62" s="7" t="n">
        <v>1</v>
      </c>
      <c r="BL62" s="7" t="n">
        <v>0.2527575226240786</v>
      </c>
      <c r="BM62" s="7" t="n">
        <v>0.2572144208491755</v>
      </c>
      <c r="BN62" s="7" t="n">
        <v>0.2766308252965384</v>
      </c>
      <c r="BO62" s="7" t="n">
        <v>0.3650973253024923</v>
      </c>
      <c r="BP62" s="7" t="n">
        <v>0.3241478599675063</v>
      </c>
      <c r="BQ62" s="7" t="n">
        <v>0.2529021320557081</v>
      </c>
      <c r="BR62" s="7" t="n">
        <v>0.3478634640784634</v>
      </c>
      <c r="BS62" s="7" t="n">
        <v>0.3439826310603528</v>
      </c>
      <c r="BT62" s="7" t="n">
        <v>0.08581462187645476</v>
      </c>
      <c r="BU62" s="7" t="n">
        <v>0.3085199830646376</v>
      </c>
      <c r="BV62" s="7" t="n">
        <v>0.3238485698593916</v>
      </c>
      <c r="BW62" s="7" t="n">
        <v>0.3791806459838993</v>
      </c>
      <c r="BX62" s="7" t="n">
        <v>0.1284977973948459</v>
      </c>
      <c r="BY62" s="7" t="n">
        <v>0.120503009815686</v>
      </c>
      <c r="BZ62" s="7" t="n">
        <v>0.2884612225546882</v>
      </c>
      <c r="CA62" s="7" t="n">
        <v>0.3881845862675825</v>
      </c>
      <c r="CB62" s="7" t="n">
        <v>0.608679490845113</v>
      </c>
      <c r="CC62" s="7" t="n">
        <v>0.4079329274322795</v>
      </c>
      <c r="CD62" s="7" t="n">
        <v>0.4150040636278324</v>
      </c>
      <c r="CE62" s="7" t="n">
        <v>0.4663601199099261</v>
      </c>
      <c r="CF62" s="7" t="n">
        <v>0.2986845451168388</v>
      </c>
      <c r="CG62" s="7" t="n">
        <v>0.2155035695410575</v>
      </c>
      <c r="CH62" s="7" t="n">
        <v>0.1443591269932828</v>
      </c>
      <c r="CI62" s="7" t="n">
        <v>0.4241136560550939</v>
      </c>
      <c r="CJ62" s="7" t="n">
        <v>0.4560920641638667</v>
      </c>
      <c r="CK62" s="7" t="n">
        <v>0.300680127362032</v>
      </c>
      <c r="CL62" s="7" t="n">
        <v>0.2004262934159303</v>
      </c>
      <c r="CM62" s="7" t="n">
        <v>0.2149869312157255</v>
      </c>
      <c r="CN62" s="7" t="n">
        <v>0.2972737281858673</v>
      </c>
      <c r="CO62" s="7" t="n">
        <v>0.1645129366784756</v>
      </c>
      <c r="CP62" s="7" t="n">
        <v>0.2346371120229362</v>
      </c>
      <c r="CQ62" s="7" t="n">
        <v>0.4397246112697504</v>
      </c>
      <c r="CR62" s="7" t="n">
        <v>0.264022059257667</v>
      </c>
      <c r="CS62" s="7" t="n">
        <v>0.453831207923285</v>
      </c>
      <c r="CT62" s="7" t="n">
        <v>0.390698728322412</v>
      </c>
      <c r="CU62" s="7" t="n">
        <v>0.2461860945501334</v>
      </c>
      <c r="CV62" s="7" t="n">
        <v>0.2150398831001313</v>
      </c>
      <c r="CW62" s="7" t="n">
        <v>0.2592708925277034</v>
      </c>
      <c r="CX62" s="7" t="n">
        <v>0.3753087739456881</v>
      </c>
      <c r="CY62" s="7" t="n">
        <v>0.2820632037789238</v>
      </c>
      <c r="CZ62" s="7" t="n">
        <v>0.02952740707697679</v>
      </c>
      <c r="DA62" s="7" t="n">
        <v>0.1697525086031583</v>
      </c>
      <c r="DB62" s="7" t="n">
        <v>0.07677515606496303</v>
      </c>
      <c r="DC62" s="7" t="n">
        <v>0.5226339721299246</v>
      </c>
      <c r="DD62" s="7" t="n">
        <v>0.2408257849652405</v>
      </c>
      <c r="DE62" s="7" t="n">
        <v>0.1474066929256743</v>
      </c>
      <c r="DF62" s="7" t="n">
        <v>0.2222355849622111</v>
      </c>
      <c r="DG62" s="7" t="n">
        <v>0.3807664215519952</v>
      </c>
      <c r="DH62" s="7" t="n">
        <v>0.4859815739800422</v>
      </c>
      <c r="DI62" s="7" t="n">
        <v>0.5133662755352076</v>
      </c>
      <c r="DJ62" s="7" t="n">
        <v>0.2448243481582658</v>
      </c>
      <c r="DK62" s="7" t="n">
        <v>0.3503798058587946</v>
      </c>
      <c r="DL62" s="7" t="n">
        <v>0.2206123841970727</v>
      </c>
      <c r="DM62" s="7" t="n">
        <v>0.3069263800274374</v>
      </c>
      <c r="DN62" s="7" t="n">
        <v>0.3731367701543961</v>
      </c>
      <c r="DO62" s="7" t="n">
        <v>0.2717980390433543</v>
      </c>
      <c r="DP62" s="7" t="n">
        <v>0.4232642263804201</v>
      </c>
      <c r="DQ62" s="7" t="n">
        <v>0.1707885267736286</v>
      </c>
      <c r="DR62" s="7" t="n">
        <v>0.607172825609763</v>
      </c>
      <c r="DS62" s="7" t="n">
        <v>0.3010172530898704</v>
      </c>
      <c r="DT62" s="7" t="n">
        <v>0.2635787393671664</v>
      </c>
      <c r="DU62" s="7" t="n">
        <v>0.1765441325651473</v>
      </c>
      <c r="DV62" s="7" t="n">
        <v>0.2057629563271314</v>
      </c>
      <c r="DW62" s="7" t="n">
        <v>0.2261442698478518</v>
      </c>
      <c r="DX62" s="7" t="n">
        <v>0.2156713730590253</v>
      </c>
      <c r="DY62" s="7" t="n">
        <v>0.2583739683081161</v>
      </c>
      <c r="DZ62" s="7" t="n">
        <v>0.1870971361984772</v>
      </c>
      <c r="EA62" s="7" t="n">
        <v>0.2676197340825681</v>
      </c>
      <c r="EB62" s="7" t="n">
        <v>0.4786728567945279</v>
      </c>
      <c r="EC62" s="7" t="n">
        <v>0.4819571585870992</v>
      </c>
      <c r="ED62" s="7" t="n">
        <v>0.2779397953727449</v>
      </c>
      <c r="EE62" s="7" t="n">
        <v>0.2302557569991746</v>
      </c>
      <c r="EF62" s="7" t="n">
        <v>0.9501039465398844</v>
      </c>
      <c r="EG62" s="7" t="n">
        <v>0.2141582104148844</v>
      </c>
      <c r="EH62" s="7" t="n">
        <v>0.2000142783564773</v>
      </c>
      <c r="EI62" s="7" t="n">
        <v>0.1869082288053706</v>
      </c>
      <c r="EJ62" s="7" t="n">
        <v>0.1845306562117649</v>
      </c>
      <c r="EK62" s="7" t="n">
        <v>0.2502151896558211</v>
      </c>
      <c r="EL62" s="7" t="n">
        <v>0.323273224191701</v>
      </c>
      <c r="EM62" s="7" t="n">
        <v>0.2397006836499463</v>
      </c>
      <c r="EN62" s="7" t="n">
        <v>0.262838246660379</v>
      </c>
      <c r="EO62" s="7" t="n">
        <v>0.432141003980514</v>
      </c>
      <c r="EP62" s="7" t="n">
        <v>0.1726376555516194</v>
      </c>
      <c r="EQ62" s="7" t="n">
        <v>0.5088432993409971</v>
      </c>
      <c r="ER62" s="7" t="n">
        <v>0.236799520761467</v>
      </c>
      <c r="ES62" s="7" t="n">
        <v>0.298469099355318</v>
      </c>
      <c r="ET62" s="7" t="n">
        <v>0.1592270280329318</v>
      </c>
      <c r="EU62" s="7" t="n">
        <v>0.2323393773233182</v>
      </c>
      <c r="EV62" s="7" t="n">
        <v>0.2032288650088029</v>
      </c>
      <c r="EW62" s="7" t="n">
        <v>0.1651325181875087</v>
      </c>
      <c r="EX62" s="7" t="n">
        <v>0.1488655726435061</v>
      </c>
      <c r="EY62" s="7" t="n">
        <v>0.1529824876522018</v>
      </c>
      <c r="EZ62" s="7" t="n">
        <v>0.1647412529374274</v>
      </c>
      <c r="FA62" s="7" t="n">
        <v>0.2336818186233022</v>
      </c>
      <c r="FB62" s="7" t="n">
        <v>0.3835439581532447</v>
      </c>
      <c r="FC62" s="7" t="n">
        <v>0.621757032822178</v>
      </c>
      <c r="FD62" s="7" t="n">
        <v>0.6304021696295399</v>
      </c>
      <c r="FE62" s="7" t="n">
        <v>0.07563255928153265</v>
      </c>
      <c r="FF62" s="7" t="n">
        <v>0.4520891631149923</v>
      </c>
      <c r="FG62" s="7" t="n">
        <v>0.2846903092754268</v>
      </c>
      <c r="FH62" s="7" t="n">
        <v>0.212625893939495</v>
      </c>
      <c r="FI62" s="7" t="n">
        <v>0.1195722669459328</v>
      </c>
      <c r="FJ62" s="7" t="n">
        <v>0.2707175777903643</v>
      </c>
      <c r="FK62" s="7" t="n">
        <v>0.1226370334612451</v>
      </c>
      <c r="FL62" s="7" t="n">
        <v>0.1691127109514128</v>
      </c>
      <c r="FM62" s="7" t="n">
        <v>0.4338954102636679</v>
      </c>
      <c r="FN62" s="7" t="n">
        <v>0.2179315470827992</v>
      </c>
      <c r="FO62" s="7" t="n">
        <v>0.3427001581789887</v>
      </c>
      <c r="FP62" s="7" t="n">
        <v>0.2629262931419158</v>
      </c>
      <c r="FQ62" s="7" t="n">
        <v>0.1938905747110384</v>
      </c>
      <c r="FR62" s="7" t="n">
        <v>0.1431310300047554</v>
      </c>
      <c r="FS62" s="7" t="n">
        <v>0.2714405642007228</v>
      </c>
      <c r="FT62" s="7" t="n">
        <v>0.1644354395200868</v>
      </c>
      <c r="FU62" s="7" t="n">
        <v>0.2589899585263059</v>
      </c>
      <c r="FV62" s="7" t="n">
        <v>0.4183033839889052</v>
      </c>
      <c r="FW62" s="7" t="n">
        <v>0.5346970974152596</v>
      </c>
      <c r="FX62" s="7" t="n">
        <v>0.6143072261251831</v>
      </c>
      <c r="FY62" s="7" t="n">
        <v>0.7098632843546865</v>
      </c>
      <c r="FZ62" s="7" t="n">
        <v>0.06337595537038662</v>
      </c>
      <c r="GA62" s="7" t="n">
        <v>0.2046833619054932</v>
      </c>
      <c r="GB62" s="7" t="n">
        <v>0.1936203414375134</v>
      </c>
      <c r="GC62" s="7" t="n">
        <v>0.2380642142630836</v>
      </c>
      <c r="GD62" s="7" t="n">
        <v>0.1524777397388534</v>
      </c>
      <c r="GE62" s="7" t="n">
        <v>0.1560718472354308</v>
      </c>
      <c r="GF62" s="7" t="n">
        <v>0.1722251799748551</v>
      </c>
      <c r="GG62" s="7" t="n">
        <v>0.3958947443530955</v>
      </c>
      <c r="GH62" s="7" t="n">
        <v>0.134337013003231</v>
      </c>
      <c r="GI62" s="7" t="n">
        <v>0.3449400938745981</v>
      </c>
      <c r="GJ62" s="7" t="n">
        <v>0.3180867268359525</v>
      </c>
      <c r="GK62" s="7" t="n">
        <v>0.5414443417562934</v>
      </c>
      <c r="GL62" s="7" t="n">
        <v>0.6946109325307814</v>
      </c>
      <c r="GM62" s="7" t="n">
        <v>0.1787708982794003</v>
      </c>
      <c r="GN62" s="7" t="n">
        <v>0.5007329158850119</v>
      </c>
      <c r="GO62" s="7" t="n">
        <v>0.1849582208570581</v>
      </c>
      <c r="GP62" s="7" t="n">
        <v>0.2480883938252905</v>
      </c>
      <c r="GQ62" s="7" t="n">
        <v>0.1519672688526155</v>
      </c>
      <c r="GR62" s="7" t="n">
        <v>-0.05197259960466844</v>
      </c>
      <c r="GS62" s="7" t="n">
        <v>0.2131610445444452</v>
      </c>
      <c r="GT62" s="7" t="n">
        <v>0.2757054756605628</v>
      </c>
      <c r="GU62" s="7" t="n">
        <v>0.3916271588125793</v>
      </c>
      <c r="GV62" s="7" t="n">
        <v>0.01735898304445108</v>
      </c>
      <c r="GW62" s="7" t="n">
        <v>0.6370930930898887</v>
      </c>
      <c r="GX62" s="7" t="n">
        <v>-0.01093076292440435</v>
      </c>
      <c r="GY62" s="7" t="n">
        <v>0.1927118018648496</v>
      </c>
      <c r="GZ62" s="7" t="n">
        <v>0.1669424415640906</v>
      </c>
      <c r="HA62" s="7" t="n">
        <v>0.4842559381379067</v>
      </c>
      <c r="HB62" s="7" t="n">
        <v>0.6476765228619676</v>
      </c>
      <c r="HC62" s="7" t="n">
        <v>0.4052864946765233</v>
      </c>
      <c r="HD62" s="7" t="n">
        <v>0.265771114185916</v>
      </c>
      <c r="HE62" s="7" t="n">
        <v>0.4309549956923237</v>
      </c>
      <c r="HF62" s="7" t="n">
        <v>0.1513772940090096</v>
      </c>
      <c r="HG62" s="7" t="n">
        <v>0.3782461121296611</v>
      </c>
      <c r="HH62" s="7" t="n">
        <v>0.1195716075915685</v>
      </c>
      <c r="HI62" s="7" t="n">
        <v>0.3649169361564006</v>
      </c>
      <c r="HJ62" s="7" t="n">
        <v>0.2955582252031508</v>
      </c>
      <c r="HK62" s="7" t="n">
        <v>0.4685617607131338</v>
      </c>
      <c r="HL62" s="7" t="n">
        <v>0.1432632354980999</v>
      </c>
      <c r="HM62" s="7" t="n">
        <v>0.9449196390816231</v>
      </c>
      <c r="HN62" s="7" t="n">
        <v>0.2370552895369572</v>
      </c>
      <c r="HO62" s="7" t="n">
        <v>0.2381226342215235</v>
      </c>
      <c r="HP62" s="7" t="n">
        <v>0.2547021027386877</v>
      </c>
      <c r="HQ62" s="7" t="n">
        <v>0.14487817336145</v>
      </c>
      <c r="HR62" s="7" t="n">
        <v>0.3473709618316035</v>
      </c>
      <c r="HS62" s="7" t="n">
        <v>0.1855638002919362</v>
      </c>
      <c r="HT62" s="7" t="n">
        <v>0.09532832603416783</v>
      </c>
      <c r="HU62" s="7" t="n">
        <v>0.1332885139556771</v>
      </c>
      <c r="HV62" s="7" t="n">
        <v>0.2229517904719402</v>
      </c>
      <c r="HW62" s="7" t="n">
        <v>0.2101191297033147</v>
      </c>
      <c r="HX62" s="7" t="n">
        <v>0.3571688450634846</v>
      </c>
      <c r="HY62" s="7" t="n">
        <v>0.2397016356361134</v>
      </c>
      <c r="HZ62" s="7" t="n">
        <v>0.2332265263382501</v>
      </c>
      <c r="IA62" s="7" t="n">
        <v>0.1690287722932103</v>
      </c>
      <c r="IB62" s="7" t="n">
        <v>0.2208954812151255</v>
      </c>
      <c r="IC62" s="7" t="n">
        <v>0.3837748710771979</v>
      </c>
      <c r="ID62" s="7" t="n">
        <v>0.2605420092601268</v>
      </c>
      <c r="IE62" s="7" t="n">
        <v>0.1801641050189554</v>
      </c>
      <c r="IF62" s="7" t="n">
        <v>0.1342911080055566</v>
      </c>
      <c r="IG62" s="7" t="n">
        <v>0.195979173549867</v>
      </c>
      <c r="IH62" s="7" t="n">
        <v>0.4028199109646542</v>
      </c>
      <c r="II62" s="7" t="n">
        <v>0.1814030511954647</v>
      </c>
      <c r="IJ62" s="7" t="n">
        <v>0.1452355191956391</v>
      </c>
      <c r="IK62" s="7" t="n">
        <v>0.182779664276976</v>
      </c>
      <c r="IL62" s="7" t="n">
        <v>0.4333960822591138</v>
      </c>
      <c r="IM62" s="7" t="n">
        <v>0.1422221517058635</v>
      </c>
      <c r="IN62" s="7" t="n">
        <v>0.2484765107927499</v>
      </c>
      <c r="IO62" s="7" t="n">
        <v>0.1582384984786086</v>
      </c>
      <c r="IP62" s="7" t="n">
        <v>0.1787439949019123</v>
      </c>
      <c r="IQ62" s="7" t="n">
        <v>-0.07893366833204828</v>
      </c>
      <c r="IR62" s="7" t="n">
        <v>0.1731090932283224</v>
      </c>
      <c r="IS62" s="7" t="n">
        <v>0.1618676284274415</v>
      </c>
      <c r="IT62" s="7" t="n">
        <v>0.3250915421318159</v>
      </c>
      <c r="IU62" s="7" t="n">
        <v>0.2968817919959361</v>
      </c>
      <c r="IV62" s="7" t="n">
        <v>-0.0256825954575541</v>
      </c>
      <c r="IW62" s="7" t="n">
        <v>0.243789139437859</v>
      </c>
      <c r="IX62" s="7" t="n">
        <v>0.1086402987753587</v>
      </c>
      <c r="IY62" s="7" t="n">
        <v>0.1087300001210617</v>
      </c>
      <c r="IZ62" s="7" t="n">
        <v>0.2952794194773185</v>
      </c>
      <c r="JA62" s="7" t="n">
        <v>0.1730062934146649</v>
      </c>
    </row>
    <row r="63">
      <c r="A63" s="6" t="inlineStr">
        <is>
          <t>399441.SZ</t>
        </is>
      </c>
      <c r="B63" s="6" t="inlineStr">
        <is>
          <t>国证生物医药指数</t>
        </is>
      </c>
      <c r="C63" s="7" t="n">
        <v>0.4545914953418528</v>
      </c>
      <c r="D63" s="7" t="n">
        <v>0.4848570735114879</v>
      </c>
      <c r="E63" s="7" t="n">
        <v>0.37534872349426</v>
      </c>
      <c r="F63" s="7" t="n">
        <v>0.4948242035994815</v>
      </c>
      <c r="G63" s="7" t="n">
        <v>0.3205801115759853</v>
      </c>
      <c r="H63" s="7" t="n">
        <v>0.57579305108721</v>
      </c>
      <c r="I63" s="7" t="n">
        <v>0.9595868311624685</v>
      </c>
      <c r="J63" s="7" t="n">
        <v>0.8830785563334513</v>
      </c>
      <c r="K63" s="7" t="n">
        <v>0.3728029887964456</v>
      </c>
      <c r="L63" s="7" t="n">
        <v>0.3896183220679371</v>
      </c>
      <c r="M63" s="7" t="n">
        <v>0.3720275390764801</v>
      </c>
      <c r="N63" s="7" t="n">
        <v>0.214575127581411</v>
      </c>
      <c r="O63" s="7" t="n">
        <v>0.1782558853291744</v>
      </c>
      <c r="P63" s="7" t="n">
        <v>0.9107871878043153</v>
      </c>
      <c r="Q63" s="7" t="n">
        <v>0.1595820610310918</v>
      </c>
      <c r="R63" s="7" t="n">
        <v>0.2057831163802408</v>
      </c>
      <c r="S63" s="7" t="n">
        <v>0.06291137413648837</v>
      </c>
      <c r="T63" s="7" t="n">
        <v>0.1976402871624807</v>
      </c>
      <c r="U63" s="7" t="n">
        <v>0.1815720029830901</v>
      </c>
      <c r="V63" s="7" t="n">
        <v>0.1073473583350417</v>
      </c>
      <c r="W63" s="7" t="n">
        <v>0.2200545208609567</v>
      </c>
      <c r="X63" s="7" t="n">
        <v>0.2023391763090787</v>
      </c>
      <c r="Y63" s="7" t="n">
        <v>0.3535206724520659</v>
      </c>
      <c r="Z63" s="7" t="n">
        <v>0.3144046974803545</v>
      </c>
      <c r="AA63" s="7" t="n">
        <v>0.9646319578765674</v>
      </c>
      <c r="AB63" s="7" t="n">
        <v>0.5667111649710384</v>
      </c>
      <c r="AC63" s="7" t="n">
        <v>0.3417155939241812</v>
      </c>
      <c r="AD63" s="7" t="n">
        <v>0.380813908974214</v>
      </c>
      <c r="AE63" s="7" t="n">
        <v>0.2850149866217376</v>
      </c>
      <c r="AF63" s="7" t="n">
        <v>0.3471396350862013</v>
      </c>
      <c r="AG63" s="7" t="n">
        <v>0.3823751220377229</v>
      </c>
      <c r="AH63" s="7" t="n">
        <v>0.920520992755038</v>
      </c>
      <c r="AI63" s="7" t="n">
        <v>0.3414495117691541</v>
      </c>
      <c r="AJ63" s="7" t="n">
        <v>0.4382697481660865</v>
      </c>
      <c r="AK63" s="7" t="n">
        <v>0.1950506653455992</v>
      </c>
      <c r="AL63" s="7" t="n">
        <v>0.5968086037463872</v>
      </c>
      <c r="AM63" s="7" t="n">
        <v>0.9618102132368649</v>
      </c>
      <c r="AN63" s="7" t="n">
        <v>0.1732831650772274</v>
      </c>
      <c r="AO63" s="7" t="n">
        <v>0.4994489646310148</v>
      </c>
      <c r="AP63" s="7" t="n">
        <v>0.5552762900241995</v>
      </c>
      <c r="AQ63" s="7" t="n">
        <v>0.2401414396929308</v>
      </c>
      <c r="AR63" s="7" t="n">
        <v>0.9681273869674333</v>
      </c>
      <c r="AS63" s="7" t="n">
        <v>0.1704954122290067</v>
      </c>
      <c r="AT63" s="7" t="n">
        <v>0.2427564942117149</v>
      </c>
      <c r="AU63" s="7" t="n">
        <v>0.3030962365353352</v>
      </c>
      <c r="AV63" s="7" t="n">
        <v>0.2535960817433486</v>
      </c>
      <c r="AW63" s="7" t="n">
        <v>0.2559262390077897</v>
      </c>
      <c r="AX63" s="7" t="n">
        <v>0.1560401169714963</v>
      </c>
      <c r="AY63" s="7" t="n">
        <v>0.9321597828442556</v>
      </c>
      <c r="AZ63" s="7" t="n">
        <v>0.2161944434621553</v>
      </c>
      <c r="BA63" s="7" t="n">
        <v>0.1768193788267861</v>
      </c>
      <c r="BB63" s="7" t="n">
        <v>0.284051128624308</v>
      </c>
      <c r="BC63" s="7" t="n">
        <v>0.5762664647204987</v>
      </c>
      <c r="BD63" s="7" t="n">
        <v>0.1929305349147148</v>
      </c>
      <c r="BE63" s="7" t="n">
        <v>0.2816334721947766</v>
      </c>
      <c r="BF63" s="7" t="n">
        <v>0.4816336798604181</v>
      </c>
      <c r="BG63" s="7" t="n">
        <v>0.1176923392149452</v>
      </c>
      <c r="BH63" s="7" t="n">
        <v>0.3431380842231248</v>
      </c>
      <c r="BI63" s="7" t="n">
        <v>0.4934178246684529</v>
      </c>
      <c r="BJ63" s="7" t="n">
        <v>0.2263311903100279</v>
      </c>
      <c r="BK63" s="7" t="n">
        <v>0.2527575226240786</v>
      </c>
      <c r="BL63" s="7" t="n">
        <v>1</v>
      </c>
      <c r="BM63" s="7" t="n">
        <v>0.2288439849381193</v>
      </c>
      <c r="BN63" s="7" t="n">
        <v>0.2337847618968382</v>
      </c>
      <c r="BO63" s="7" t="n">
        <v>0.2170633831269096</v>
      </c>
      <c r="BP63" s="7" t="n">
        <v>0.272669752857053</v>
      </c>
      <c r="BQ63" s="7" t="n">
        <v>0.4994488042802858</v>
      </c>
      <c r="BR63" s="7" t="n">
        <v>0.4788309502471295</v>
      </c>
      <c r="BS63" s="7" t="n">
        <v>0.3121385837119431</v>
      </c>
      <c r="BT63" s="7" t="n">
        <v>0.4204789686192643</v>
      </c>
      <c r="BU63" s="7" t="n">
        <v>0.2470188594704563</v>
      </c>
      <c r="BV63" s="7" t="n">
        <v>0.4745772331511863</v>
      </c>
      <c r="BW63" s="7" t="n">
        <v>0.2790802635882426</v>
      </c>
      <c r="BX63" s="7" t="n">
        <v>0.08793611116925421</v>
      </c>
      <c r="BY63" s="7" t="n">
        <v>0.5232445232978777</v>
      </c>
      <c r="BZ63" s="7" t="n">
        <v>0.9502510856043225</v>
      </c>
      <c r="CA63" s="7" t="n">
        <v>0.4726294280422573</v>
      </c>
      <c r="CB63" s="7" t="n">
        <v>0.3057677376537236</v>
      </c>
      <c r="CC63" s="7" t="n">
        <v>0.3927866192878596</v>
      </c>
      <c r="CD63" s="7" t="n">
        <v>0.3528992397252549</v>
      </c>
      <c r="CE63" s="7" t="n">
        <v>0.4240063027600707</v>
      </c>
      <c r="CF63" s="7" t="n">
        <v>0.1826611055245624</v>
      </c>
      <c r="CG63" s="7" t="n">
        <v>0.3480836775116316</v>
      </c>
      <c r="CH63" s="7" t="n">
        <v>0.3026141030323123</v>
      </c>
      <c r="CI63" s="7" t="n">
        <v>0.4812654400253057</v>
      </c>
      <c r="CJ63" s="7" t="n">
        <v>0.5140672043829418</v>
      </c>
      <c r="CK63" s="7" t="n">
        <v>0.2152887480916195</v>
      </c>
      <c r="CL63" s="7" t="n">
        <v>0.5042006714924171</v>
      </c>
      <c r="CM63" s="7" t="n">
        <v>0.7000061670835778</v>
      </c>
      <c r="CN63" s="7" t="n">
        <v>0.351328963097889</v>
      </c>
      <c r="CO63" s="7" t="n">
        <v>0.1640400858349937</v>
      </c>
      <c r="CP63" s="7" t="n">
        <v>0.5926009027932664</v>
      </c>
      <c r="CQ63" s="7" t="n">
        <v>0.4285677386943065</v>
      </c>
      <c r="CR63" s="7" t="n">
        <v>0.5322666780685013</v>
      </c>
      <c r="CS63" s="7" t="n">
        <v>0.3425766038246237</v>
      </c>
      <c r="CT63" s="7" t="n">
        <v>0.5082956882658425</v>
      </c>
      <c r="CU63" s="7" t="n">
        <v>0.2264783472222847</v>
      </c>
      <c r="CV63" s="7" t="n">
        <v>0.2664462464423108</v>
      </c>
      <c r="CW63" s="7" t="n">
        <v>0.9665438558854926</v>
      </c>
      <c r="CX63" s="7" t="n">
        <v>0.3130862574932599</v>
      </c>
      <c r="CY63" s="7" t="n">
        <v>0.9861575479847372</v>
      </c>
      <c r="CZ63" s="7" t="n">
        <v>0.3969964490395824</v>
      </c>
      <c r="DA63" s="7" t="n">
        <v>0.3488200850227384</v>
      </c>
      <c r="DB63" s="7" t="n">
        <v>0.06339491611087264</v>
      </c>
      <c r="DC63" s="7" t="n">
        <v>0.4251836453074567</v>
      </c>
      <c r="DD63" s="7" t="n">
        <v>0.2873422687023017</v>
      </c>
      <c r="DE63" s="7" t="n">
        <v>0.4892619112660067</v>
      </c>
      <c r="DF63" s="7" t="n">
        <v>0.2879073045137257</v>
      </c>
      <c r="DG63" s="7" t="n">
        <v>0.3660810716159498</v>
      </c>
      <c r="DH63" s="7" t="n">
        <v>0.2421456059550407</v>
      </c>
      <c r="DI63" s="7" t="n">
        <v>0.2119294284659471</v>
      </c>
      <c r="DJ63" s="7" t="n">
        <v>0.3446700680306544</v>
      </c>
      <c r="DK63" s="7" t="n">
        <v>0.455644698772222</v>
      </c>
      <c r="DL63" s="7" t="n">
        <v>0.828135507758186</v>
      </c>
      <c r="DM63" s="7" t="n">
        <v>0.3502059139882061</v>
      </c>
      <c r="DN63" s="7" t="n">
        <v>0.2792774564063769</v>
      </c>
      <c r="DO63" s="7" t="n">
        <v>0.4133099797466995</v>
      </c>
      <c r="DP63" s="7" t="n">
        <v>0.40993831894551</v>
      </c>
      <c r="DQ63" s="7" t="n">
        <v>0.09305493733143565</v>
      </c>
      <c r="DR63" s="7" t="n">
        <v>0.6254404995966329</v>
      </c>
      <c r="DS63" s="7" t="n">
        <v>0.2929387694538096</v>
      </c>
      <c r="DT63" s="7" t="n">
        <v>0.2213887433359299</v>
      </c>
      <c r="DU63" s="7" t="n">
        <v>0.1359289763550268</v>
      </c>
      <c r="DV63" s="7" t="n">
        <v>0.2117184492555537</v>
      </c>
      <c r="DW63" s="7" t="n">
        <v>0.5124950873858302</v>
      </c>
      <c r="DX63" s="7" t="n">
        <v>0.1366079630280829</v>
      </c>
      <c r="DY63" s="7" t="n">
        <v>0.9773413705289438</v>
      </c>
      <c r="DZ63" s="7" t="n">
        <v>0.1340593248556001</v>
      </c>
      <c r="EA63" s="7" t="n">
        <v>0.3080995573314455</v>
      </c>
      <c r="EB63" s="7" t="n">
        <v>0.2649558610173608</v>
      </c>
      <c r="EC63" s="7" t="n">
        <v>0.3917060346085439</v>
      </c>
      <c r="ED63" s="7" t="n">
        <v>0.3390961822337227</v>
      </c>
      <c r="EE63" s="7" t="n">
        <v>0.3194214806287414</v>
      </c>
      <c r="EF63" s="7" t="n">
        <v>0.2818891937585147</v>
      </c>
      <c r="EG63" s="7" t="n">
        <v>0.8389835643847108</v>
      </c>
      <c r="EH63" s="7" t="n">
        <v>0.1451420811855776</v>
      </c>
      <c r="EI63" s="7" t="n">
        <v>0.1910632067619289</v>
      </c>
      <c r="EJ63" s="7" t="n">
        <v>0.1437453566337449</v>
      </c>
      <c r="EK63" s="7" t="n">
        <v>0.9242986811247745</v>
      </c>
      <c r="EL63" s="7" t="n">
        <v>0.4753943677813204</v>
      </c>
      <c r="EM63" s="7" t="n">
        <v>0.4371787933151601</v>
      </c>
      <c r="EN63" s="7" t="n">
        <v>0.4229039986536607</v>
      </c>
      <c r="EO63" s="7" t="n">
        <v>0.3049675958054973</v>
      </c>
      <c r="EP63" s="7" t="n">
        <v>0.1556064283489137</v>
      </c>
      <c r="EQ63" s="7" t="n">
        <v>0.6446035344185758</v>
      </c>
      <c r="ER63" s="7" t="n">
        <v>0.2546798176940946</v>
      </c>
      <c r="ES63" s="7" t="n">
        <v>0.9247993535877514</v>
      </c>
      <c r="ET63" s="7" t="n">
        <v>0.1472436305753346</v>
      </c>
      <c r="EU63" s="7" t="n">
        <v>0.2570639437659545</v>
      </c>
      <c r="EV63" s="7" t="n">
        <v>0.4410993676697577</v>
      </c>
      <c r="EW63" s="7" t="n">
        <v>0.4007060317824683</v>
      </c>
      <c r="EX63" s="7" t="n">
        <v>0.2058633295234328</v>
      </c>
      <c r="EY63" s="7" t="n">
        <v>0.3386981151035856</v>
      </c>
      <c r="EZ63" s="7" t="n">
        <v>0.3331444202654127</v>
      </c>
      <c r="FA63" s="7" t="n">
        <v>0.19033691607498</v>
      </c>
      <c r="FB63" s="7" t="n">
        <v>0.2177725319899882</v>
      </c>
      <c r="FC63" s="7" t="n">
        <v>0.2563596955432225</v>
      </c>
      <c r="FD63" s="7" t="n">
        <v>0.2465148895873899</v>
      </c>
      <c r="FE63" s="7" t="n">
        <v>0.0983159919523201</v>
      </c>
      <c r="FF63" s="7" t="n">
        <v>0.3910916572571901</v>
      </c>
      <c r="FG63" s="7" t="n">
        <v>0.4057982302427998</v>
      </c>
      <c r="FH63" s="7" t="n">
        <v>0.838571100734561</v>
      </c>
      <c r="FI63" s="7" t="n">
        <v>0.2364276686086057</v>
      </c>
      <c r="FJ63" s="7" t="n">
        <v>0.1185722061363431</v>
      </c>
      <c r="FK63" s="7" t="n">
        <v>0.130500060825545</v>
      </c>
      <c r="FL63" s="7" t="n">
        <v>0.1458200864730138</v>
      </c>
      <c r="FM63" s="7" t="n">
        <v>0.3369687738066752</v>
      </c>
      <c r="FN63" s="7" t="n">
        <v>0.2259501083228883</v>
      </c>
      <c r="FO63" s="7" t="n">
        <v>0.185213216397863</v>
      </c>
      <c r="FP63" s="7" t="n">
        <v>0.2528545029667008</v>
      </c>
      <c r="FQ63" s="7" t="n">
        <v>0.1339225379482453</v>
      </c>
      <c r="FR63" s="7" t="n">
        <v>0.166849275647669</v>
      </c>
      <c r="FS63" s="7" t="n">
        <v>0.8536261344105318</v>
      </c>
      <c r="FT63" s="7" t="n">
        <v>0.1693008720098164</v>
      </c>
      <c r="FU63" s="7" t="n">
        <v>0.9129939546055084</v>
      </c>
      <c r="FV63" s="7" t="n">
        <v>0.5246371872287945</v>
      </c>
      <c r="FW63" s="7" t="n">
        <v>0.5931181528107055</v>
      </c>
      <c r="FX63" s="7" t="n">
        <v>0.6255418381504345</v>
      </c>
      <c r="FY63" s="7" t="n">
        <v>0.4542490044503847</v>
      </c>
      <c r="FZ63" s="7" t="n">
        <v>0.06015905477817259</v>
      </c>
      <c r="GA63" s="7" t="n">
        <v>0.2010170188547178</v>
      </c>
      <c r="GB63" s="7" t="n">
        <v>0.2191609888145384</v>
      </c>
      <c r="GC63" s="7" t="n">
        <v>0.2065514654090367</v>
      </c>
      <c r="GD63" s="7" t="n">
        <v>0.1672396031852197</v>
      </c>
      <c r="GE63" s="7" t="n">
        <v>0.2114593956280807</v>
      </c>
      <c r="GF63" s="7" t="n">
        <v>0.2401779830789434</v>
      </c>
      <c r="GG63" s="7" t="n">
        <v>0.2028782672862615</v>
      </c>
      <c r="GH63" s="7" t="n">
        <v>0.1264078299533218</v>
      </c>
      <c r="GI63" s="7" t="n">
        <v>0.2589685128013167</v>
      </c>
      <c r="GJ63" s="7" t="n">
        <v>0.3086448504238582</v>
      </c>
      <c r="GK63" s="7" t="n">
        <v>0.4434049893572337</v>
      </c>
      <c r="GL63" s="7" t="n">
        <v>0.53884276451349</v>
      </c>
      <c r="GM63" s="7" t="n">
        <v>0.4409544795564771</v>
      </c>
      <c r="GN63" s="7" t="n">
        <v>0.1784329544795357</v>
      </c>
      <c r="GO63" s="7" t="n">
        <v>0.7870261226935166</v>
      </c>
      <c r="GP63" s="7" t="n">
        <v>0.4451129958967313</v>
      </c>
      <c r="GQ63" s="7" t="n">
        <v>0.1692222276437691</v>
      </c>
      <c r="GR63" s="7" t="n">
        <v>0.095768154059873</v>
      </c>
      <c r="GS63" s="7" t="n">
        <v>0.2563893832661333</v>
      </c>
      <c r="GT63" s="7" t="n">
        <v>0.2384680685351386</v>
      </c>
      <c r="GU63" s="7" t="n">
        <v>0.5159715843042512</v>
      </c>
      <c r="GV63" s="7" t="n">
        <v>0.07202280651813758</v>
      </c>
      <c r="GW63" s="7" t="n">
        <v>0.5208212414619392</v>
      </c>
      <c r="GX63" s="7" t="n">
        <v>0.06650526475617359</v>
      </c>
      <c r="GY63" s="7" t="n">
        <v>0.1181210292955707</v>
      </c>
      <c r="GZ63" s="7" t="n">
        <v>0.3728491580521272</v>
      </c>
      <c r="HA63" s="7" t="n">
        <v>0.3178570951713735</v>
      </c>
      <c r="HB63" s="7" t="n">
        <v>0.3269154288924368</v>
      </c>
      <c r="HC63" s="7" t="n">
        <v>0.3345790374259944</v>
      </c>
      <c r="HD63" s="7" t="n">
        <v>0.2038558104798575</v>
      </c>
      <c r="HE63" s="7" t="n">
        <v>0.2960925368852365</v>
      </c>
      <c r="HF63" s="7" t="n">
        <v>0.1775271844095645</v>
      </c>
      <c r="HG63" s="7" t="n">
        <v>0.4926152848415432</v>
      </c>
      <c r="HH63" s="7" t="n">
        <v>0.0784019617745791</v>
      </c>
      <c r="HI63" s="7" t="n">
        <v>0.4709050785078311</v>
      </c>
      <c r="HJ63" s="7" t="n">
        <v>0.2636585417746438</v>
      </c>
      <c r="HK63" s="7" t="n">
        <v>0.4510775838374993</v>
      </c>
      <c r="HL63" s="7" t="n">
        <v>0.1522482859826001</v>
      </c>
      <c r="HM63" s="7" t="n">
        <v>0.2992612742648015</v>
      </c>
      <c r="HN63" s="7" t="n">
        <v>0.2363667142496943</v>
      </c>
      <c r="HO63" s="7" t="n">
        <v>0.3400566737916488</v>
      </c>
      <c r="HP63" s="7" t="n">
        <v>0.8025072579162412</v>
      </c>
      <c r="HQ63" s="7" t="n">
        <v>0.1781177576833292</v>
      </c>
      <c r="HR63" s="7" t="n">
        <v>0.2813661477920241</v>
      </c>
      <c r="HS63" s="7" t="n">
        <v>0.1691611922545949</v>
      </c>
      <c r="HT63" s="7" t="n">
        <v>0.4373101633982847</v>
      </c>
      <c r="HU63" s="7" t="n">
        <v>0.2804780630640911</v>
      </c>
      <c r="HV63" s="7" t="n">
        <v>0.2252234104401681</v>
      </c>
      <c r="HW63" s="7" t="n">
        <v>0.8272669798936947</v>
      </c>
      <c r="HX63" s="7" t="n">
        <v>0.2027958536717772</v>
      </c>
      <c r="HY63" s="7" t="n">
        <v>0.3443804883999131</v>
      </c>
      <c r="HZ63" s="7" t="n">
        <v>0.4414083072077779</v>
      </c>
      <c r="IA63" s="7" t="n">
        <v>0.1814141472081162</v>
      </c>
      <c r="IB63" s="7" t="n">
        <v>0.8242696083852947</v>
      </c>
      <c r="IC63" s="7" t="n">
        <v>0.1651773010695876</v>
      </c>
      <c r="ID63" s="7" t="n">
        <v>0.3900889183514304</v>
      </c>
      <c r="IE63" s="7" t="n">
        <v>0.8009890273375813</v>
      </c>
      <c r="IF63" s="7" t="n">
        <v>0.3030723276682811</v>
      </c>
      <c r="IG63" s="7" t="n">
        <v>0.7922909244865557</v>
      </c>
      <c r="IH63" s="7" t="n">
        <v>0.2719137224896682</v>
      </c>
      <c r="II63" s="7" t="n">
        <v>0.7857173864743486</v>
      </c>
      <c r="IJ63" s="7" t="n">
        <v>0.2931916161498808</v>
      </c>
      <c r="IK63" s="7" t="n">
        <v>0.7904082383822316</v>
      </c>
      <c r="IL63" s="7" t="n">
        <v>0.2512658843770444</v>
      </c>
      <c r="IM63" s="7" t="n">
        <v>0.2888273864603069</v>
      </c>
      <c r="IN63" s="7" t="n">
        <v>0.9162740666386121</v>
      </c>
      <c r="IO63" s="7" t="n">
        <v>0.3264664220147916</v>
      </c>
      <c r="IP63" s="7" t="n">
        <v>0.3689394381900599</v>
      </c>
      <c r="IQ63" s="7" t="n">
        <v>-0.01641210233892622</v>
      </c>
      <c r="IR63" s="7" t="n">
        <v>0.1321465809164841</v>
      </c>
      <c r="IS63" s="7" t="n">
        <v>0.1265927967418329</v>
      </c>
      <c r="IT63" s="7" t="n">
        <v>0.3070225857881044</v>
      </c>
      <c r="IU63" s="7" t="n">
        <v>0.3305247896438038</v>
      </c>
      <c r="IV63" s="7" t="n">
        <v>-0.01825291718287488</v>
      </c>
      <c r="IW63" s="7" t="n">
        <v>-0.08442611009670334</v>
      </c>
      <c r="IX63" s="7" t="n">
        <v>0.1324476089415223</v>
      </c>
      <c r="IY63" s="7" t="n">
        <v>0.1325562044365175</v>
      </c>
      <c r="IZ63" s="7" t="n">
        <v>0.5044727999423739</v>
      </c>
      <c r="JA63" s="7" t="n">
        <v>0.132100494643254</v>
      </c>
    </row>
    <row r="64">
      <c r="A64" s="6" t="inlineStr">
        <is>
          <t>399667.SZ</t>
        </is>
      </c>
      <c r="B64" s="6" t="inlineStr">
        <is>
          <t>创业板成长指数</t>
        </is>
      </c>
      <c r="C64" s="7" t="n">
        <v>0.8420873175502374</v>
      </c>
      <c r="D64" s="7" t="n">
        <v>0.8068000784484136</v>
      </c>
      <c r="E64" s="7" t="n">
        <v>-0.1616837793318102</v>
      </c>
      <c r="F64" s="7" t="n">
        <v>0.699472425180661</v>
      </c>
      <c r="G64" s="7" t="n">
        <v>-0.2204968002835639</v>
      </c>
      <c r="H64" s="7" t="n">
        <v>-0.09574331117795212</v>
      </c>
      <c r="I64" s="7" t="n">
        <v>0.2091354517277667</v>
      </c>
      <c r="J64" s="7" t="n">
        <v>0.1437886150776891</v>
      </c>
      <c r="K64" s="7" t="n">
        <v>-0.1127341152974616</v>
      </c>
      <c r="L64" s="7" t="n">
        <v>0.9291841140513589</v>
      </c>
      <c r="M64" s="7" t="n">
        <v>0.9495567618983426</v>
      </c>
      <c r="N64" s="7" t="n">
        <v>0.9078877178865455</v>
      </c>
      <c r="O64" s="7" t="n">
        <v>0.8839845032030761</v>
      </c>
      <c r="P64" s="7" t="n">
        <v>0.2816341390405148</v>
      </c>
      <c r="Q64" s="7" t="n">
        <v>0.8724848374106083</v>
      </c>
      <c r="R64" s="7" t="n">
        <v>0.8826819712698277</v>
      </c>
      <c r="S64" s="7" t="n">
        <v>0.7833745884151572</v>
      </c>
      <c r="T64" s="7" t="n">
        <v>0.9152273846802726</v>
      </c>
      <c r="U64" s="7" t="n">
        <v>0.7864843079076029</v>
      </c>
      <c r="V64" s="7" t="n">
        <v>0.8407424225312196</v>
      </c>
      <c r="W64" s="7" t="n">
        <v>0.8994385265611049</v>
      </c>
      <c r="X64" s="7" t="n">
        <v>0.8444307841836941</v>
      </c>
      <c r="Y64" s="7" t="n">
        <v>0.5752904652619137</v>
      </c>
      <c r="Z64" s="7" t="n">
        <v>0.4184290447817605</v>
      </c>
      <c r="AA64" s="7" t="n">
        <v>0.1820532002325968</v>
      </c>
      <c r="AB64" s="7" t="n">
        <v>-0.1209141315253158</v>
      </c>
      <c r="AC64" s="7" t="n">
        <v>0.5928855122267866</v>
      </c>
      <c r="AD64" s="7" t="n">
        <v>-0.168268285279828</v>
      </c>
      <c r="AE64" s="7" t="n">
        <v>0.8639171897811102</v>
      </c>
      <c r="AF64" s="7" t="n">
        <v>0.9298102350295335</v>
      </c>
      <c r="AG64" s="7" t="n">
        <v>0.948741077362692</v>
      </c>
      <c r="AH64" s="7" t="n">
        <v>0.1408918876582561</v>
      </c>
      <c r="AI64" s="7" t="n">
        <v>0.965577072099898</v>
      </c>
      <c r="AJ64" s="7" t="n">
        <v>-0.09687277290245001</v>
      </c>
      <c r="AK64" s="7" t="n">
        <v>-0.03200734214965584</v>
      </c>
      <c r="AL64" s="7" t="n">
        <v>-0.1852288947377812</v>
      </c>
      <c r="AM64" s="7" t="n">
        <v>0.1769665472241278</v>
      </c>
      <c r="AN64" s="7" t="n">
        <v>0.9463309943743071</v>
      </c>
      <c r="AO64" s="7" t="n">
        <v>0.02995798985633241</v>
      </c>
      <c r="AP64" s="7" t="n">
        <v>-0.1144046566113959</v>
      </c>
      <c r="AQ64" s="7" t="n">
        <v>0.7320757632614735</v>
      </c>
      <c r="AR64" s="7" t="n">
        <v>0.1898417619651344</v>
      </c>
      <c r="AS64" s="7" t="n">
        <v>0.9401790924107204</v>
      </c>
      <c r="AT64" s="7" t="n">
        <v>0.2435900046963521</v>
      </c>
      <c r="AU64" s="7" t="n">
        <v>0.9739521662953377</v>
      </c>
      <c r="AV64" s="7" t="n">
        <v>0.9941828491856565</v>
      </c>
      <c r="AW64" s="7" t="n">
        <v>0.8262575050002915</v>
      </c>
      <c r="AX64" s="7" t="n">
        <v>0.8273218126894588</v>
      </c>
      <c r="AY64" s="7" t="n">
        <v>0.1905728359226394</v>
      </c>
      <c r="AZ64" s="7" t="n">
        <v>0.9898285792776463</v>
      </c>
      <c r="BA64" s="7" t="n">
        <v>0.9902776989147717</v>
      </c>
      <c r="BB64" s="7" t="n">
        <v>0.7963136659513975</v>
      </c>
      <c r="BC64" s="7" t="n">
        <v>0.4698486156923037</v>
      </c>
      <c r="BD64" s="7" t="n">
        <v>0.9663715571096921</v>
      </c>
      <c r="BE64" s="7" t="n">
        <v>0.9755856844537553</v>
      </c>
      <c r="BF64" s="7" t="n">
        <v>0.04560605017684499</v>
      </c>
      <c r="BG64" s="7" t="n">
        <v>0.9301630688522917</v>
      </c>
      <c r="BH64" s="7" t="n">
        <v>0.6150229497030838</v>
      </c>
      <c r="BI64" s="7" t="n">
        <v>0.3582364235480814</v>
      </c>
      <c r="BJ64" s="7" t="n">
        <v>0.3253270364769357</v>
      </c>
      <c r="BK64" s="7" t="n">
        <v>0.2572144208491755</v>
      </c>
      <c r="BL64" s="7" t="n">
        <v>0.2288439849381193</v>
      </c>
      <c r="BM64" s="7" t="n">
        <v>1</v>
      </c>
      <c r="BN64" s="7" t="n">
        <v>0.9911401621958782</v>
      </c>
      <c r="BO64" s="7" t="n">
        <v>0.7769017862407827</v>
      </c>
      <c r="BP64" s="7" t="n">
        <v>0.968438919242727</v>
      </c>
      <c r="BQ64" s="7" t="n">
        <v>0.02995805504403779</v>
      </c>
      <c r="BR64" s="7" t="n">
        <v>0.2834308638683775</v>
      </c>
      <c r="BS64" s="7" t="n">
        <v>0.6727267309701532</v>
      </c>
      <c r="BT64" s="7" t="n">
        <v>0.3501338938670115</v>
      </c>
      <c r="BU64" s="7" t="n">
        <v>0.7271209084706955</v>
      </c>
      <c r="BV64" s="7" t="n">
        <v>0.3519054691517657</v>
      </c>
      <c r="BW64" s="7" t="n">
        <v>0.610438023766649</v>
      </c>
      <c r="BX64" s="7" t="n">
        <v>-0.5614163308573572</v>
      </c>
      <c r="BY64" s="7" t="n">
        <v>-0.1734123392970964</v>
      </c>
      <c r="BZ64" s="7" t="n">
        <v>0.286916162787776</v>
      </c>
      <c r="CA64" s="7" t="n">
        <v>0.5576868865171329</v>
      </c>
      <c r="CB64" s="7" t="n">
        <v>-0.04244586446429112</v>
      </c>
      <c r="CC64" s="7" t="n">
        <v>0.9334502983314849</v>
      </c>
      <c r="CD64" s="7" t="n">
        <v>0.8838308921230434</v>
      </c>
      <c r="CE64" s="7" t="n">
        <v>0.8303719383558049</v>
      </c>
      <c r="CF64" s="7" t="n">
        <v>0.698783936692446</v>
      </c>
      <c r="CG64" s="7" t="n">
        <v>0.4940926390447961</v>
      </c>
      <c r="CH64" s="7" t="n">
        <v>0.1051307602296672</v>
      </c>
      <c r="CI64" s="7" t="n">
        <v>0.170103948442898</v>
      </c>
      <c r="CJ64" s="7" t="n">
        <v>0.3463796499013503</v>
      </c>
      <c r="CK64" s="7" t="n">
        <v>0.6777968372039157</v>
      </c>
      <c r="CL64" s="7" t="n">
        <v>-0.01222276796087178</v>
      </c>
      <c r="CM64" s="7" t="n">
        <v>-0.1613173794640046</v>
      </c>
      <c r="CN64" s="7" t="n">
        <v>0.7651003138608846</v>
      </c>
      <c r="CO64" s="7" t="n">
        <v>0.9365579770539028</v>
      </c>
      <c r="CP64" s="7" t="n">
        <v>-0.1051225532269251</v>
      </c>
      <c r="CQ64" s="7" t="n">
        <v>0.5410064881671995</v>
      </c>
      <c r="CR64" s="7" t="n">
        <v>-0.2065955711603794</v>
      </c>
      <c r="CS64" s="7" t="n">
        <v>0.6021480678936978</v>
      </c>
      <c r="CT64" s="7" t="n">
        <v>0.3694261729046728</v>
      </c>
      <c r="CU64" s="7" t="n">
        <v>0.9399559006764269</v>
      </c>
      <c r="CV64" s="7" t="n">
        <v>0.8150701677813078</v>
      </c>
      <c r="CW64" s="7" t="n">
        <v>0.2355732259300066</v>
      </c>
      <c r="CX64" s="7" t="n">
        <v>-0.4100986420989255</v>
      </c>
      <c r="CY64" s="7" t="n">
        <v>0.2496696044304443</v>
      </c>
      <c r="CZ64" s="7" t="n">
        <v>0.1812369572939476</v>
      </c>
      <c r="DA64" s="7" t="n">
        <v>0.1686702662084577</v>
      </c>
      <c r="DB64" s="7" t="n">
        <v>0.8703230158563279</v>
      </c>
      <c r="DC64" s="7" t="n">
        <v>-0.1988654871879303</v>
      </c>
      <c r="DD64" s="7" t="n">
        <v>0.7272020341416024</v>
      </c>
      <c r="DE64" s="7" t="n">
        <v>0.3484364949932268</v>
      </c>
      <c r="DF64" s="7" t="n">
        <v>0.6209679242658398</v>
      </c>
      <c r="DG64" s="7" t="n">
        <v>0.9276840193439764</v>
      </c>
      <c r="DH64" s="7" t="n">
        <v>-0.2110669140638962</v>
      </c>
      <c r="DI64" s="7" t="n">
        <v>-0.2492479986488771</v>
      </c>
      <c r="DJ64" s="7" t="n">
        <v>0.1744540622697463</v>
      </c>
      <c r="DK64" s="7" t="n">
        <v>-0.2889833609234468</v>
      </c>
      <c r="DL64" s="7" t="n">
        <v>0.0289496545573279</v>
      </c>
      <c r="DM64" s="7" t="n">
        <v>0.4637094186864842</v>
      </c>
      <c r="DN64" s="7" t="n">
        <v>0.6021887015039147</v>
      </c>
      <c r="DO64" s="7" t="n">
        <v>0.2905774100221895</v>
      </c>
      <c r="DP64" s="7" t="n">
        <v>0.2036676896297459</v>
      </c>
      <c r="DQ64" s="7" t="n">
        <v>-0.4808741049605327</v>
      </c>
      <c r="DR64" s="7" t="n">
        <v>0.267225724197773</v>
      </c>
      <c r="DS64" s="7" t="n">
        <v>0.5458925485980046</v>
      </c>
      <c r="DT64" s="7" t="n">
        <v>0.9361656520585568</v>
      </c>
      <c r="DU64" s="7" t="n">
        <v>0.9549534965083331</v>
      </c>
      <c r="DV64" s="7" t="n">
        <v>0.9582465151705147</v>
      </c>
      <c r="DW64" s="7" t="n">
        <v>-0.3073023833851242</v>
      </c>
      <c r="DX64" s="7" t="n">
        <v>0.814013711064787</v>
      </c>
      <c r="DY64" s="7" t="n">
        <v>0.2218860891679943</v>
      </c>
      <c r="DZ64" s="7" t="n">
        <v>0.9479564215337819</v>
      </c>
      <c r="EA64" s="7" t="n">
        <v>0.5481041337212876</v>
      </c>
      <c r="EB64" s="7" t="n">
        <v>-0.08703892035660633</v>
      </c>
      <c r="EC64" s="7" t="n">
        <v>0.3658643656663865</v>
      </c>
      <c r="ED64" s="7" t="n">
        <v>0.2414480686572532</v>
      </c>
      <c r="EE64" s="7" t="n">
        <v>0.8150442190890307</v>
      </c>
      <c r="EF64" s="7" t="n">
        <v>0.2880573238610951</v>
      </c>
      <c r="EG64" s="7" t="n">
        <v>0.02605280813599196</v>
      </c>
      <c r="EH64" s="7" t="n">
        <v>0.943826131421</v>
      </c>
      <c r="EI64" s="7" t="n">
        <v>0.9541332724891876</v>
      </c>
      <c r="EJ64" s="7" t="n">
        <v>0.9620407166644011</v>
      </c>
      <c r="EK64" s="7" t="n">
        <v>0.1487850556192442</v>
      </c>
      <c r="EL64" s="7" t="n">
        <v>0.3556142612901165</v>
      </c>
      <c r="EM64" s="7" t="n">
        <v>-0.2234983917449712</v>
      </c>
      <c r="EN64" s="7" t="n">
        <v>-0.2581813923027988</v>
      </c>
      <c r="EO64" s="7" t="n">
        <v>0.2188462814842095</v>
      </c>
      <c r="EP64" s="7" t="n">
        <v>0.9353852699862713</v>
      </c>
      <c r="EQ64" s="7" t="n">
        <v>0.5993753302813953</v>
      </c>
      <c r="ER64" s="7" t="n">
        <v>0.7955721979475301</v>
      </c>
      <c r="ES64" s="7" t="n">
        <v>0.1264346924199836</v>
      </c>
      <c r="ET64" s="7" t="n">
        <v>0.9441380179498703</v>
      </c>
      <c r="EU64" s="7" t="n">
        <v>0.6171162418420784</v>
      </c>
      <c r="EV64" s="7" t="n">
        <v>0.5101257645062082</v>
      </c>
      <c r="EW64" s="7" t="n">
        <v>0.4082483685774879</v>
      </c>
      <c r="EX64" s="7" t="n">
        <v>0.6125243084065692</v>
      </c>
      <c r="EY64" s="7" t="n">
        <v>0.1333499509748712</v>
      </c>
      <c r="EZ64" s="7" t="n">
        <v>0.1224449139116206</v>
      </c>
      <c r="FA64" s="7" t="n">
        <v>0.9737435240673848</v>
      </c>
      <c r="FB64" s="7" t="n">
        <v>0.7096952352588458</v>
      </c>
      <c r="FC64" s="7" t="n">
        <v>0.007386380727453627</v>
      </c>
      <c r="FD64" s="7" t="n">
        <v>0.00587658778692246</v>
      </c>
      <c r="FE64" s="7" t="n">
        <v>0.7247324900701658</v>
      </c>
      <c r="FF64" s="7" t="n">
        <v>0.4652231135218415</v>
      </c>
      <c r="FG64" s="7" t="n">
        <v>0.2455283682645905</v>
      </c>
      <c r="FH64" s="7" t="n">
        <v>0.0209902468822266</v>
      </c>
      <c r="FI64" s="7" t="n">
        <v>0.7730741122136704</v>
      </c>
      <c r="FJ64" s="7" t="n">
        <v>0.8252886433556409</v>
      </c>
      <c r="FK64" s="7" t="n">
        <v>0.7725591709637298</v>
      </c>
      <c r="FL64" s="7" t="n">
        <v>0.8117691069221589</v>
      </c>
      <c r="FM64" s="7" t="n">
        <v>0.6062716440368564</v>
      </c>
      <c r="FN64" s="7" t="n">
        <v>0.2869418948688108</v>
      </c>
      <c r="FO64" s="7" t="n">
        <v>0.8058342115378592</v>
      </c>
      <c r="FP64" s="7" t="n">
        <v>0.6668748910698773</v>
      </c>
      <c r="FQ64" s="7" t="n">
        <v>0.8927370850581222</v>
      </c>
      <c r="FR64" s="7" t="n">
        <v>0.8537160190224226</v>
      </c>
      <c r="FS64" s="7" t="n">
        <v>0.1270103847128859</v>
      </c>
      <c r="FT64" s="7" t="n">
        <v>0.8935403714492773</v>
      </c>
      <c r="FU64" s="7" t="n">
        <v>0.09819153337146941</v>
      </c>
      <c r="FV64" s="7" t="n">
        <v>-0.1272655616220074</v>
      </c>
      <c r="FW64" s="7" t="n">
        <v>0.3518386936783373</v>
      </c>
      <c r="FX64" s="7" t="n">
        <v>0.213613733697499</v>
      </c>
      <c r="FY64" s="7" t="n">
        <v>0.1016583324942578</v>
      </c>
      <c r="FZ64" s="7" t="n">
        <v>0.7161440983131111</v>
      </c>
      <c r="GA64" s="7" t="n">
        <v>0.8909884548120058</v>
      </c>
      <c r="GB64" s="7" t="n">
        <v>0.8601693447661567</v>
      </c>
      <c r="GC64" s="7" t="n">
        <v>0.9602610031217281</v>
      </c>
      <c r="GD64" s="7" t="n">
        <v>0.869690740475547</v>
      </c>
      <c r="GE64" s="7" t="n">
        <v>0.589263917923457</v>
      </c>
      <c r="GF64" s="7" t="n">
        <v>0.4418684494591619</v>
      </c>
      <c r="GG64" s="7" t="n">
        <v>0.8404576603805174</v>
      </c>
      <c r="GH64" s="7" t="n">
        <v>0.9278718135880147</v>
      </c>
      <c r="GI64" s="7" t="n">
        <v>0.6816235464779729</v>
      </c>
      <c r="GJ64" s="7" t="n">
        <v>0.5417501166293499</v>
      </c>
      <c r="GK64" s="7" t="n">
        <v>-0.1598920848388029</v>
      </c>
      <c r="GL64" s="7" t="n">
        <v>0.196201057429662</v>
      </c>
      <c r="GM64" s="7" t="n">
        <v>0.3564156283050228</v>
      </c>
      <c r="GN64" s="7" t="n">
        <v>-0.2844009044354621</v>
      </c>
      <c r="GO64" s="7" t="n">
        <v>-0.06209525202941351</v>
      </c>
      <c r="GP64" s="7" t="n">
        <v>-0.2198736478322712</v>
      </c>
      <c r="GQ64" s="7" t="n">
        <v>0.8670564465088516</v>
      </c>
      <c r="GR64" s="7" t="n">
        <v>0.3645853803598711</v>
      </c>
      <c r="GS64" s="7" t="n">
        <v>0.8777071994448898</v>
      </c>
      <c r="GT64" s="7" t="n">
        <v>0.4585048903241113</v>
      </c>
      <c r="GU64" s="7" t="n">
        <v>-0.1913159366358153</v>
      </c>
      <c r="GV64" s="7" t="n">
        <v>0.02819454990811023</v>
      </c>
      <c r="GW64" s="7" t="n">
        <v>0.0866405550347876</v>
      </c>
      <c r="GX64" s="7" t="n">
        <v>0.1176966539248414</v>
      </c>
      <c r="GY64" s="7" t="n">
        <v>0.2046346484843952</v>
      </c>
      <c r="GZ64" s="7" t="n">
        <v>0.5796192319675343</v>
      </c>
      <c r="HA64" s="7" t="n">
        <v>0.8173622919002286</v>
      </c>
      <c r="HB64" s="7" t="n">
        <v>0.2537453158792261</v>
      </c>
      <c r="HC64" s="7" t="n">
        <v>0.6320428136608839</v>
      </c>
      <c r="HD64" s="7" t="n">
        <v>-0.06359277160879216</v>
      </c>
      <c r="HE64" s="7" t="n">
        <v>0.2303950875677442</v>
      </c>
      <c r="HF64" s="7" t="n">
        <v>0.8665737238300824</v>
      </c>
      <c r="HG64" s="7" t="n">
        <v>0.240000965858088</v>
      </c>
      <c r="HH64" s="7" t="n">
        <v>-0.5643295071662242</v>
      </c>
      <c r="HI64" s="7" t="n">
        <v>0.2347387749565591</v>
      </c>
      <c r="HJ64" s="7" t="n">
        <v>0.01512671014386416</v>
      </c>
      <c r="HK64" s="7" t="n">
        <v>0.07719806030111069</v>
      </c>
      <c r="HL64" s="7" t="n">
        <v>0.8693446572513513</v>
      </c>
      <c r="HM64" s="7" t="n">
        <v>0.2933624381386119</v>
      </c>
      <c r="HN64" s="7" t="n">
        <v>0.2907005850113729</v>
      </c>
      <c r="HO64" s="7" t="n">
        <v>0.4872762617945716</v>
      </c>
      <c r="HP64" s="7" t="n">
        <v>0.2054511189766029</v>
      </c>
      <c r="HQ64" s="7" t="n">
        <v>0.9113787739578237</v>
      </c>
      <c r="HR64" s="7" t="n">
        <v>-0.3824556297640099</v>
      </c>
      <c r="HS64" s="7" t="n">
        <v>0.9658765733785154</v>
      </c>
      <c r="HT64" s="7" t="n">
        <v>0.3439414757643192</v>
      </c>
      <c r="HU64" s="7" t="n">
        <v>0.1679054485771542</v>
      </c>
      <c r="HV64" s="7" t="n">
        <v>0.6345684816400937</v>
      </c>
      <c r="HW64" s="7" t="n">
        <v>0.0179540619682257</v>
      </c>
      <c r="HX64" s="7" t="n">
        <v>0.8102487087719934</v>
      </c>
      <c r="HY64" s="7" t="n">
        <v>0.1297724579143049</v>
      </c>
      <c r="HZ64" s="7" t="n">
        <v>-0.1141495145484877</v>
      </c>
      <c r="IA64" s="7" t="n">
        <v>0.8937259360378638</v>
      </c>
      <c r="IB64" s="7" t="n">
        <v>0.01859074756404114</v>
      </c>
      <c r="IC64" s="7" t="n">
        <v>-0.2041528182623102</v>
      </c>
      <c r="ID64" s="7" t="n">
        <v>0.1832973870008767</v>
      </c>
      <c r="IE64" s="7" t="n">
        <v>-0.04754475420652302</v>
      </c>
      <c r="IF64" s="7" t="n">
        <v>0.1863491639525658</v>
      </c>
      <c r="IG64" s="7" t="n">
        <v>-0.02597591559156068</v>
      </c>
      <c r="IH64" s="7" t="n">
        <v>-0.2131414956364507</v>
      </c>
      <c r="II64" s="7" t="n">
        <v>-0.07095015916865668</v>
      </c>
      <c r="IJ64" s="7" t="n">
        <v>0.5403626268323984</v>
      </c>
      <c r="IK64" s="7" t="n">
        <v>-0.068920210153537</v>
      </c>
      <c r="IL64" s="7" t="n">
        <v>-0.09622159564396209</v>
      </c>
      <c r="IM64" s="7" t="n">
        <v>0.5499235772869911</v>
      </c>
      <c r="IN64" s="7" t="n">
        <v>0.1698869994257697</v>
      </c>
      <c r="IO64" s="7" t="n">
        <v>0.4429525096932537</v>
      </c>
      <c r="IP64" s="7" t="n">
        <v>0.6562531567062856</v>
      </c>
      <c r="IQ64" s="7" t="n">
        <v>0.04700544499009329</v>
      </c>
      <c r="IR64" s="7" t="n">
        <v>0.4548015452954851</v>
      </c>
      <c r="IS64" s="7" t="n">
        <v>0.4144087078169361</v>
      </c>
      <c r="IT64" s="7" t="n">
        <v>-0.1853040707239638</v>
      </c>
      <c r="IU64" s="7" t="n">
        <v>-0.337451140874222</v>
      </c>
      <c r="IV64" s="7" t="n">
        <v>0.1732706529254773</v>
      </c>
      <c r="IW64" s="7" t="n">
        <v>-0.2245650724315755</v>
      </c>
      <c r="IX64" s="7" t="n">
        <v>0.314606171095194</v>
      </c>
      <c r="IY64" s="7" t="n">
        <v>0.3144177745908529</v>
      </c>
      <c r="IZ64" s="7" t="n">
        <v>0.5914597329463539</v>
      </c>
      <c r="JA64" s="7" t="n">
        <v>0.4547457822087639</v>
      </c>
    </row>
    <row r="65">
      <c r="A65" s="6" t="inlineStr">
        <is>
          <t>399673.SZ</t>
        </is>
      </c>
      <c r="B65" s="6" t="inlineStr">
        <is>
          <t>创业板50指数</t>
        </is>
      </c>
      <c r="C65" s="7" t="n">
        <v>0.8266036964226459</v>
      </c>
      <c r="D65" s="7" t="n">
        <v>0.7934370620911437</v>
      </c>
      <c r="E65" s="7" t="n">
        <v>-0.1317300973814992</v>
      </c>
      <c r="F65" s="7" t="n">
        <v>0.6983542735866849</v>
      </c>
      <c r="G65" s="7" t="n">
        <v>-0.1931514489738062</v>
      </c>
      <c r="H65" s="7" t="n">
        <v>-0.06376087731583192</v>
      </c>
      <c r="I65" s="7" t="n">
        <v>0.219547812510465</v>
      </c>
      <c r="J65" s="7" t="n">
        <v>0.1659352260780115</v>
      </c>
      <c r="K65" s="7" t="n">
        <v>-0.08439223920830539</v>
      </c>
      <c r="L65" s="7" t="n">
        <v>0.93108741590026</v>
      </c>
      <c r="M65" s="7" t="n">
        <v>0.9425538162338769</v>
      </c>
      <c r="N65" s="7" t="n">
        <v>0.8747446290316127</v>
      </c>
      <c r="O65" s="7" t="n">
        <v>0.8524463590239322</v>
      </c>
      <c r="P65" s="7" t="n">
        <v>0.2811241762940868</v>
      </c>
      <c r="Q65" s="7" t="n">
        <v>0.8376317530049431</v>
      </c>
      <c r="R65" s="7" t="n">
        <v>0.8534615522571178</v>
      </c>
      <c r="S65" s="7" t="n">
        <v>0.7424779170632891</v>
      </c>
      <c r="T65" s="7" t="n">
        <v>0.8866180817230203</v>
      </c>
      <c r="U65" s="7" t="n">
        <v>0.766852710810583</v>
      </c>
      <c r="V65" s="7" t="n">
        <v>0.8115725682290216</v>
      </c>
      <c r="W65" s="7" t="n">
        <v>0.863354224356043</v>
      </c>
      <c r="X65" s="7" t="n">
        <v>0.8008236381684344</v>
      </c>
      <c r="Y65" s="7" t="n">
        <v>0.5699958171362586</v>
      </c>
      <c r="Z65" s="7" t="n">
        <v>0.4106957589755008</v>
      </c>
      <c r="AA65" s="7" t="n">
        <v>0.1892683083685187</v>
      </c>
      <c r="AB65" s="7" t="n">
        <v>-0.08863646190503717</v>
      </c>
      <c r="AC65" s="7" t="n">
        <v>0.587816765789793</v>
      </c>
      <c r="AD65" s="7" t="n">
        <v>-0.1378080540623861</v>
      </c>
      <c r="AE65" s="7" t="n">
        <v>0.8352412566823396</v>
      </c>
      <c r="AF65" s="7" t="n">
        <v>0.9044815028091284</v>
      </c>
      <c r="AG65" s="7" t="n">
        <v>0.9412010426468218</v>
      </c>
      <c r="AH65" s="7" t="n">
        <v>0.1527381669394847</v>
      </c>
      <c r="AI65" s="7" t="n">
        <v>0.969136401390211</v>
      </c>
      <c r="AJ65" s="7" t="n">
        <v>-0.06799719275520208</v>
      </c>
      <c r="AK65" s="7" t="n">
        <v>-0.002253449351850262</v>
      </c>
      <c r="AL65" s="7" t="n">
        <v>-0.1554105379322873</v>
      </c>
      <c r="AM65" s="7" t="n">
        <v>0.1889961979958754</v>
      </c>
      <c r="AN65" s="7" t="n">
        <v>0.9473759797679556</v>
      </c>
      <c r="AO65" s="7" t="n">
        <v>0.03943039241630342</v>
      </c>
      <c r="AP65" s="7" t="n">
        <v>-0.09904826615888912</v>
      </c>
      <c r="AQ65" s="7" t="n">
        <v>0.7415399044055612</v>
      </c>
      <c r="AR65" s="7" t="n">
        <v>0.2013996379841858</v>
      </c>
      <c r="AS65" s="7" t="n">
        <v>0.9049844867352734</v>
      </c>
      <c r="AT65" s="7" t="n">
        <v>0.2514412026535972</v>
      </c>
      <c r="AU65" s="7" t="n">
        <v>0.965498948178946</v>
      </c>
      <c r="AV65" s="7" t="n">
        <v>0.9979732491534203</v>
      </c>
      <c r="AW65" s="7" t="n">
        <v>0.7982774574516834</v>
      </c>
      <c r="AX65" s="7" t="n">
        <v>0.8276168873469366</v>
      </c>
      <c r="AY65" s="7" t="n">
        <v>0.194537470343307</v>
      </c>
      <c r="AZ65" s="7" t="n">
        <v>0.997232679533206</v>
      </c>
      <c r="BA65" s="7" t="n">
        <v>0.9825768802097121</v>
      </c>
      <c r="BB65" s="7" t="n">
        <v>0.7644046182537313</v>
      </c>
      <c r="BC65" s="7" t="n">
        <v>0.5026469463087264</v>
      </c>
      <c r="BD65" s="7" t="n">
        <v>0.9450650314883103</v>
      </c>
      <c r="BE65" s="7" t="n">
        <v>0.9837312937870232</v>
      </c>
      <c r="BF65" s="7" t="n">
        <v>0.05984025539259304</v>
      </c>
      <c r="BG65" s="7" t="n">
        <v>0.9181913515030166</v>
      </c>
      <c r="BH65" s="7" t="n">
        <v>0.6096296201492437</v>
      </c>
      <c r="BI65" s="7" t="n">
        <v>0.3695044988104487</v>
      </c>
      <c r="BJ65" s="7" t="n">
        <v>0.3280275219433097</v>
      </c>
      <c r="BK65" s="7" t="n">
        <v>0.2766308252965384</v>
      </c>
      <c r="BL65" s="7" t="n">
        <v>0.2337847618968382</v>
      </c>
      <c r="BM65" s="7" t="n">
        <v>0.9911401621958782</v>
      </c>
      <c r="BN65" s="7" t="n">
        <v>1</v>
      </c>
      <c r="BO65" s="7" t="n">
        <v>0.7750518999783518</v>
      </c>
      <c r="BP65" s="7" t="n">
        <v>0.9776137621709146</v>
      </c>
      <c r="BQ65" s="7" t="n">
        <v>0.03943049169852578</v>
      </c>
      <c r="BR65" s="7" t="n">
        <v>0.3001861905824169</v>
      </c>
      <c r="BS65" s="7" t="n">
        <v>0.6383681581629346</v>
      </c>
      <c r="BT65" s="7" t="n">
        <v>0.3662313757954129</v>
      </c>
      <c r="BU65" s="7" t="n">
        <v>0.7001540291265244</v>
      </c>
      <c r="BV65" s="7" t="n">
        <v>0.3670734599097251</v>
      </c>
      <c r="BW65" s="7" t="n">
        <v>0.6148893579032559</v>
      </c>
      <c r="BX65" s="7" t="n">
        <v>-0.5301325252850281</v>
      </c>
      <c r="BY65" s="7" t="n">
        <v>-0.1390563248994577</v>
      </c>
      <c r="BZ65" s="7" t="n">
        <v>0.2971189420358951</v>
      </c>
      <c r="CA65" s="7" t="n">
        <v>0.5357183989399065</v>
      </c>
      <c r="CB65" s="7" t="n">
        <v>-0.02175164442983627</v>
      </c>
      <c r="CC65" s="7" t="n">
        <v>0.9269791905071181</v>
      </c>
      <c r="CD65" s="7" t="n">
        <v>0.8975312792885529</v>
      </c>
      <c r="CE65" s="7" t="n">
        <v>0.8516724407698599</v>
      </c>
      <c r="CF65" s="7" t="n">
        <v>0.6860161434432608</v>
      </c>
      <c r="CG65" s="7" t="n">
        <v>0.5074332965078567</v>
      </c>
      <c r="CH65" s="7" t="n">
        <v>0.1284311046285753</v>
      </c>
      <c r="CI65" s="7" t="n">
        <v>0.1893114382446895</v>
      </c>
      <c r="CJ65" s="7" t="n">
        <v>0.3473090758760484</v>
      </c>
      <c r="CK65" s="7" t="n">
        <v>0.6610735218970126</v>
      </c>
      <c r="CL65" s="7" t="n">
        <v>0.008397250976605427</v>
      </c>
      <c r="CM65" s="7" t="n">
        <v>-0.1285600548788724</v>
      </c>
      <c r="CN65" s="7" t="n">
        <v>0.7503535784221995</v>
      </c>
      <c r="CO65" s="7" t="n">
        <v>0.9008899544406845</v>
      </c>
      <c r="CP65" s="7" t="n">
        <v>-0.07652148348629254</v>
      </c>
      <c r="CQ65" s="7" t="n">
        <v>0.5300348919547377</v>
      </c>
      <c r="CR65" s="7" t="n">
        <v>-0.1932355639932133</v>
      </c>
      <c r="CS65" s="7" t="n">
        <v>0.5949217252693024</v>
      </c>
      <c r="CT65" s="7" t="n">
        <v>0.4035398571760785</v>
      </c>
      <c r="CU65" s="7" t="n">
        <v>0.9306758943609674</v>
      </c>
      <c r="CV65" s="7" t="n">
        <v>0.7893798422069391</v>
      </c>
      <c r="CW65" s="7" t="n">
        <v>0.2417091240780115</v>
      </c>
      <c r="CX65" s="7" t="n">
        <v>-0.3768849888215233</v>
      </c>
      <c r="CY65" s="7" t="n">
        <v>0.2532205422294615</v>
      </c>
      <c r="CZ65" s="7" t="n">
        <v>0.1938279358648139</v>
      </c>
      <c r="DA65" s="7" t="n">
        <v>0.1936886414502397</v>
      </c>
      <c r="DB65" s="7" t="n">
        <v>0.8456435969999598</v>
      </c>
      <c r="DC65" s="7" t="n">
        <v>-0.1741796231836649</v>
      </c>
      <c r="DD65" s="7" t="n">
        <v>0.7269041854940199</v>
      </c>
      <c r="DE65" s="7" t="n">
        <v>0.3638162068549939</v>
      </c>
      <c r="DF65" s="7" t="n">
        <v>0.6147350440162134</v>
      </c>
      <c r="DG65" s="7" t="n">
        <v>0.9097565003668794</v>
      </c>
      <c r="DH65" s="7" t="n">
        <v>-0.1698622058341383</v>
      </c>
      <c r="DI65" s="7" t="n">
        <v>-0.2079564555128274</v>
      </c>
      <c r="DJ65" s="7" t="n">
        <v>0.2055307428063799</v>
      </c>
      <c r="DK65" s="7" t="n">
        <v>-0.2518278550126044</v>
      </c>
      <c r="DL65" s="7" t="n">
        <v>0.03268066191811458</v>
      </c>
      <c r="DM65" s="7" t="n">
        <v>0.4802249072114742</v>
      </c>
      <c r="DN65" s="7" t="n">
        <v>0.6060548041536675</v>
      </c>
      <c r="DO65" s="7" t="n">
        <v>0.2769174439159949</v>
      </c>
      <c r="DP65" s="7" t="n">
        <v>0.2288905694141129</v>
      </c>
      <c r="DQ65" s="7" t="n">
        <v>-0.440683956087802</v>
      </c>
      <c r="DR65" s="7" t="n">
        <v>0.2847858182340289</v>
      </c>
      <c r="DS65" s="7" t="n">
        <v>0.5212268403352459</v>
      </c>
      <c r="DT65" s="7" t="n">
        <v>0.9286140926066476</v>
      </c>
      <c r="DU65" s="7" t="n">
        <v>0.9400923956270573</v>
      </c>
      <c r="DV65" s="7" t="n">
        <v>0.9291014520500659</v>
      </c>
      <c r="DW65" s="7" t="n">
        <v>-0.2700739734149724</v>
      </c>
      <c r="DX65" s="7" t="n">
        <v>0.7953251725136141</v>
      </c>
      <c r="DY65" s="7" t="n">
        <v>0.2260186150389639</v>
      </c>
      <c r="DZ65" s="7" t="n">
        <v>0.9423081004511442</v>
      </c>
      <c r="EA65" s="7" t="n">
        <v>0.5328469738696174</v>
      </c>
      <c r="EB65" s="7" t="n">
        <v>-0.05082028628058841</v>
      </c>
      <c r="EC65" s="7" t="n">
        <v>0.3663779981362796</v>
      </c>
      <c r="ED65" s="7" t="n">
        <v>0.2681578204004891</v>
      </c>
      <c r="EE65" s="7" t="n">
        <v>0.7888803208945714</v>
      </c>
      <c r="EF65" s="7" t="n">
        <v>0.2950886676836522</v>
      </c>
      <c r="EG65" s="7" t="n">
        <v>0.02806078284743801</v>
      </c>
      <c r="EH65" s="7" t="n">
        <v>0.9359015908062702</v>
      </c>
      <c r="EI65" s="7" t="n">
        <v>0.9296487956537611</v>
      </c>
      <c r="EJ65" s="7" t="n">
        <v>0.945479103544981</v>
      </c>
      <c r="EK65" s="7" t="n">
        <v>0.1509055791396798</v>
      </c>
      <c r="EL65" s="7" t="n">
        <v>0.3685575091369447</v>
      </c>
      <c r="EM65" s="7" t="n">
        <v>-0.1933442615489087</v>
      </c>
      <c r="EN65" s="7" t="n">
        <v>-0.2275776457512269</v>
      </c>
      <c r="EO65" s="7" t="n">
        <v>0.2189330018023982</v>
      </c>
      <c r="EP65" s="7" t="n">
        <v>0.9014191672868052</v>
      </c>
      <c r="EQ65" s="7" t="n">
        <v>0.5970662475527974</v>
      </c>
      <c r="ER65" s="7" t="n">
        <v>0.8033385843353475</v>
      </c>
      <c r="ES65" s="7" t="n">
        <v>0.1406189791999778</v>
      </c>
      <c r="ET65" s="7" t="n">
        <v>0.9125716753407459</v>
      </c>
      <c r="EU65" s="7" t="n">
        <v>0.5810074562774163</v>
      </c>
      <c r="EV65" s="7" t="n">
        <v>0.5284515860978992</v>
      </c>
      <c r="EW65" s="7" t="n">
        <v>0.4239783239408853</v>
      </c>
      <c r="EX65" s="7" t="n">
        <v>0.5682900459715351</v>
      </c>
      <c r="EY65" s="7" t="n">
        <v>0.1581184481515851</v>
      </c>
      <c r="EZ65" s="7" t="n">
        <v>0.1475835547345726</v>
      </c>
      <c r="FA65" s="7" t="n">
        <v>0.9634703706321317</v>
      </c>
      <c r="FB65" s="7" t="n">
        <v>0.7136224145479487</v>
      </c>
      <c r="FC65" s="7" t="n">
        <v>0.03544768129445994</v>
      </c>
      <c r="FD65" s="7" t="n">
        <v>0.03326959934126631</v>
      </c>
      <c r="FE65" s="7" t="n">
        <v>0.6731203389730036</v>
      </c>
      <c r="FF65" s="7" t="n">
        <v>0.4702516760109778</v>
      </c>
      <c r="FG65" s="7" t="n">
        <v>0.2272976963368315</v>
      </c>
      <c r="FH65" s="7" t="n">
        <v>0.02317375967846099</v>
      </c>
      <c r="FI65" s="7" t="n">
        <v>0.7450710008071606</v>
      </c>
      <c r="FJ65" s="7" t="n">
        <v>0.8091878737693768</v>
      </c>
      <c r="FK65" s="7" t="n">
        <v>0.7297307649111427</v>
      </c>
      <c r="FL65" s="7" t="n">
        <v>0.7792085383788002</v>
      </c>
      <c r="FM65" s="7" t="n">
        <v>0.5995403411572979</v>
      </c>
      <c r="FN65" s="7" t="n">
        <v>0.2924067653492679</v>
      </c>
      <c r="FO65" s="7" t="n">
        <v>0.7980250048646939</v>
      </c>
      <c r="FP65" s="7" t="n">
        <v>0.6312899643070794</v>
      </c>
      <c r="FQ65" s="7" t="n">
        <v>0.8537237986912445</v>
      </c>
      <c r="FR65" s="7" t="n">
        <v>0.8109468494425254</v>
      </c>
      <c r="FS65" s="7" t="n">
        <v>0.1242662662365963</v>
      </c>
      <c r="FT65" s="7" t="n">
        <v>0.8537427511789868</v>
      </c>
      <c r="FU65" s="7" t="n">
        <v>0.1097067337798091</v>
      </c>
      <c r="FV65" s="7" t="n">
        <v>-0.09934877755085678</v>
      </c>
      <c r="FW65" s="7" t="n">
        <v>0.3750920040506195</v>
      </c>
      <c r="FX65" s="7" t="n">
        <v>0.2420023403505743</v>
      </c>
      <c r="FY65" s="7" t="n">
        <v>0.1292912515885449</v>
      </c>
      <c r="FZ65" s="7" t="n">
        <v>0.6670787355230976</v>
      </c>
      <c r="GA65" s="7" t="n">
        <v>0.8544478616778012</v>
      </c>
      <c r="GB65" s="7" t="n">
        <v>0.8370330205463067</v>
      </c>
      <c r="GC65" s="7" t="n">
        <v>0.9584486367166489</v>
      </c>
      <c r="GD65" s="7" t="n">
        <v>0.8294776767535469</v>
      </c>
      <c r="GE65" s="7" t="n">
        <v>0.54012437550569</v>
      </c>
      <c r="GF65" s="7" t="n">
        <v>0.4293161356327339</v>
      </c>
      <c r="GG65" s="7" t="n">
        <v>0.8348626493901746</v>
      </c>
      <c r="GH65" s="7" t="n">
        <v>0.8913596996524578</v>
      </c>
      <c r="GI65" s="7" t="n">
        <v>0.6870109606196445</v>
      </c>
      <c r="GJ65" s="7" t="n">
        <v>0.5236353832487671</v>
      </c>
      <c r="GK65" s="7" t="n">
        <v>-0.1291612168146256</v>
      </c>
      <c r="GL65" s="7" t="n">
        <v>0.2206846539911643</v>
      </c>
      <c r="GM65" s="7" t="n">
        <v>0.3735125669469611</v>
      </c>
      <c r="GN65" s="7" t="n">
        <v>-0.2412414652863593</v>
      </c>
      <c r="GO65" s="7" t="n">
        <v>-0.05525766529069889</v>
      </c>
      <c r="GP65" s="7" t="n">
        <v>-0.1907197639520722</v>
      </c>
      <c r="GQ65" s="7" t="n">
        <v>0.8260943239208184</v>
      </c>
      <c r="GR65" s="7" t="n">
        <v>0.3440660553411853</v>
      </c>
      <c r="GS65" s="7" t="n">
        <v>0.8374431283549455</v>
      </c>
      <c r="GT65" s="7" t="n">
        <v>0.4306434559396647</v>
      </c>
      <c r="GU65" s="7" t="n">
        <v>-0.1606499247277391</v>
      </c>
      <c r="GV65" s="7" t="n">
        <v>0.0002173849572377753</v>
      </c>
      <c r="GW65" s="7" t="n">
        <v>0.1098943213846321</v>
      </c>
      <c r="GX65" s="7" t="n">
        <v>0.1051604664699907</v>
      </c>
      <c r="GY65" s="7" t="n">
        <v>0.1972321492776604</v>
      </c>
      <c r="GZ65" s="7" t="n">
        <v>0.5843030655079501</v>
      </c>
      <c r="HA65" s="7" t="n">
        <v>0.8169993380956593</v>
      </c>
      <c r="HB65" s="7" t="n">
        <v>0.2504833646651405</v>
      </c>
      <c r="HC65" s="7" t="n">
        <v>0.627004932801413</v>
      </c>
      <c r="HD65" s="7" t="n">
        <v>-0.02280459346573471</v>
      </c>
      <c r="HE65" s="7" t="n">
        <v>0.2563653566859599</v>
      </c>
      <c r="HF65" s="7" t="n">
        <v>0.8243750847890156</v>
      </c>
      <c r="HG65" s="7" t="n">
        <v>0.2512002284902009</v>
      </c>
      <c r="HH65" s="7" t="n">
        <v>-0.5337359344814009</v>
      </c>
      <c r="HI65" s="7" t="n">
        <v>0.25133823248235</v>
      </c>
      <c r="HJ65" s="7" t="n">
        <v>0.05160264282415317</v>
      </c>
      <c r="HK65" s="7" t="n">
        <v>0.08705103178668509</v>
      </c>
      <c r="HL65" s="7" t="n">
        <v>0.8256794140032753</v>
      </c>
      <c r="HM65" s="7" t="n">
        <v>0.3005137061244507</v>
      </c>
      <c r="HN65" s="7" t="n">
        <v>0.2975490509715636</v>
      </c>
      <c r="HO65" s="7" t="n">
        <v>0.5014828932378257</v>
      </c>
      <c r="HP65" s="7" t="n">
        <v>0.2167728937687815</v>
      </c>
      <c r="HQ65" s="7" t="n">
        <v>0.8707810239810424</v>
      </c>
      <c r="HR65" s="7" t="n">
        <v>-0.3427809697344529</v>
      </c>
      <c r="HS65" s="7" t="n">
        <v>0.9386045075518921</v>
      </c>
      <c r="HT65" s="7" t="n">
        <v>0.3625411822125524</v>
      </c>
      <c r="HU65" s="7" t="n">
        <v>0.1940383642324869</v>
      </c>
      <c r="HV65" s="7" t="n">
        <v>0.6140818385162787</v>
      </c>
      <c r="HW65" s="7" t="n">
        <v>0.02102265238444437</v>
      </c>
      <c r="HX65" s="7" t="n">
        <v>0.8013485195124584</v>
      </c>
      <c r="HY65" s="7" t="n">
        <v>0.1598418607821407</v>
      </c>
      <c r="HZ65" s="7" t="n">
        <v>-0.08517941635345609</v>
      </c>
      <c r="IA65" s="7" t="n">
        <v>0.8474582385348041</v>
      </c>
      <c r="IB65" s="7" t="n">
        <v>0.02313345421278642</v>
      </c>
      <c r="IC65" s="7" t="n">
        <v>-0.1577267882766138</v>
      </c>
      <c r="ID65" s="7" t="n">
        <v>0.2127724647417892</v>
      </c>
      <c r="IE65" s="7" t="n">
        <v>-0.04217898084763752</v>
      </c>
      <c r="IF65" s="7" t="n">
        <v>0.206231453585638</v>
      </c>
      <c r="IG65" s="7" t="n">
        <v>-0.02130749264735355</v>
      </c>
      <c r="IH65" s="7" t="n">
        <v>-0.1746150123524349</v>
      </c>
      <c r="II65" s="7" t="n">
        <v>-0.06360505250656384</v>
      </c>
      <c r="IJ65" s="7" t="n">
        <v>0.5519923460216537</v>
      </c>
      <c r="IK65" s="7" t="n">
        <v>-0.06123875678987217</v>
      </c>
      <c r="IL65" s="7" t="n">
        <v>-0.06028439695118144</v>
      </c>
      <c r="IM65" s="7" t="n">
        <v>0.5592526083532479</v>
      </c>
      <c r="IN65" s="7" t="n">
        <v>0.1694585114550285</v>
      </c>
      <c r="IO65" s="7" t="n">
        <v>0.4571661986261415</v>
      </c>
      <c r="IP65" s="7" t="n">
        <v>0.6541130542838836</v>
      </c>
      <c r="IQ65" s="7" t="n">
        <v>0.01667577767235038</v>
      </c>
      <c r="IR65" s="7" t="n">
        <v>0.4434501306834691</v>
      </c>
      <c r="IS65" s="7" t="n">
        <v>0.4071866153852612</v>
      </c>
      <c r="IT65" s="7" t="n">
        <v>-0.146514008286491</v>
      </c>
      <c r="IU65" s="7" t="n">
        <v>-0.3078886757241242</v>
      </c>
      <c r="IV65" s="7" t="n">
        <v>0.1441967602639299</v>
      </c>
      <c r="IW65" s="7" t="n">
        <v>-0.1925750576513059</v>
      </c>
      <c r="IX65" s="7" t="n">
        <v>0.2956572241932588</v>
      </c>
      <c r="IY65" s="7" t="n">
        <v>0.2954883732115346</v>
      </c>
      <c r="IZ65" s="7" t="n">
        <v>0.5986997725104538</v>
      </c>
      <c r="JA65" s="7" t="n">
        <v>0.4433680335952462</v>
      </c>
    </row>
    <row r="66">
      <c r="A66" s="6" t="inlineStr">
        <is>
          <t>399808.SZ</t>
        </is>
      </c>
      <c r="B66" s="6" t="inlineStr">
        <is>
          <t>中证新能源指数</t>
        </is>
      </c>
      <c r="C66" s="7" t="n">
        <v>0.8058769378214217</v>
      </c>
      <c r="D66" s="7" t="n">
        <v>0.734589537898345</v>
      </c>
      <c r="E66" s="7" t="n">
        <v>-0.004372043439725424</v>
      </c>
      <c r="F66" s="7" t="n">
        <v>0.6208030323664452</v>
      </c>
      <c r="G66" s="7" t="n">
        <v>-0.02147263539675055</v>
      </c>
      <c r="H66" s="7" t="n">
        <v>0.1373306967888114</v>
      </c>
      <c r="I66" s="7" t="n">
        <v>0.2004796842497976</v>
      </c>
      <c r="J66" s="7" t="n">
        <v>0.2391051332599645</v>
      </c>
      <c r="K66" s="7" t="n">
        <v>0.02559141298891295</v>
      </c>
      <c r="L66" s="7" t="n">
        <v>0.7901537481550123</v>
      </c>
      <c r="M66" s="7" t="n">
        <v>0.8248446475589055</v>
      </c>
      <c r="N66" s="7" t="n">
        <v>0.6674762029066751</v>
      </c>
      <c r="O66" s="7" t="n">
        <v>0.6083636840565627</v>
      </c>
      <c r="P66" s="7" t="n">
        <v>0.2700539215203614</v>
      </c>
      <c r="Q66" s="7" t="n">
        <v>0.5973023418653541</v>
      </c>
      <c r="R66" s="7" t="n">
        <v>0.6168629922882751</v>
      </c>
      <c r="S66" s="7" t="n">
        <v>0.6772674418137954</v>
      </c>
      <c r="T66" s="7" t="n">
        <v>0.6877606738328982</v>
      </c>
      <c r="U66" s="7" t="n">
        <v>0.8995748815867186</v>
      </c>
      <c r="V66" s="7" t="n">
        <v>0.6402583098547899</v>
      </c>
      <c r="W66" s="7" t="n">
        <v>0.693056057140945</v>
      </c>
      <c r="X66" s="7" t="n">
        <v>0.693733629955167</v>
      </c>
      <c r="Y66" s="7" t="n">
        <v>0.7263583514252575</v>
      </c>
      <c r="Z66" s="7" t="n">
        <v>0.735433606882162</v>
      </c>
      <c r="AA66" s="7" t="n">
        <v>0.1994856223867942</v>
      </c>
      <c r="AB66" s="7" t="n">
        <v>0.07476450435738873</v>
      </c>
      <c r="AC66" s="7" t="n">
        <v>0.7328754999773007</v>
      </c>
      <c r="AD66" s="7" t="n">
        <v>0.008369816004753698</v>
      </c>
      <c r="AE66" s="7" t="n">
        <v>0.8238587699592524</v>
      </c>
      <c r="AF66" s="7" t="n">
        <v>0.829927827412191</v>
      </c>
      <c r="AG66" s="7" t="n">
        <v>0.8212432915434812</v>
      </c>
      <c r="AH66" s="7" t="n">
        <v>0.2008707335956961</v>
      </c>
      <c r="AI66" s="7" t="n">
        <v>0.7588301385696306</v>
      </c>
      <c r="AJ66" s="7" t="n">
        <v>0.08840181453869997</v>
      </c>
      <c r="AK66" s="7" t="n">
        <v>0.05272292130161355</v>
      </c>
      <c r="AL66" s="7" t="n">
        <v>0.06471256056677718</v>
      </c>
      <c r="AM66" s="7" t="n">
        <v>0.2017414231176471</v>
      </c>
      <c r="AN66" s="7" t="n">
        <v>0.6580290898482064</v>
      </c>
      <c r="AO66" s="7" t="n">
        <v>0.1837125534513592</v>
      </c>
      <c r="AP66" s="7" t="n">
        <v>0.1949983597084123</v>
      </c>
      <c r="AQ66" s="7" t="n">
        <v>0.9636929565633351</v>
      </c>
      <c r="AR66" s="7" t="n">
        <v>0.2158726273151271</v>
      </c>
      <c r="AS66" s="7" t="n">
        <v>0.6798315601494713</v>
      </c>
      <c r="AT66" s="7" t="n">
        <v>0.2962083028309748</v>
      </c>
      <c r="AU66" s="7" t="n">
        <v>0.8419661759936667</v>
      </c>
      <c r="AV66" s="7" t="n">
        <v>0.7919847744354077</v>
      </c>
      <c r="AW66" s="7" t="n">
        <v>0.7958876068506798</v>
      </c>
      <c r="AX66" s="7" t="n">
        <v>0.959915418576854</v>
      </c>
      <c r="AY66" s="7" t="n">
        <v>0.263567680231699</v>
      </c>
      <c r="AZ66" s="7" t="n">
        <v>0.764637078507524</v>
      </c>
      <c r="BA66" s="7" t="n">
        <v>0.7281103245659575</v>
      </c>
      <c r="BB66" s="7" t="n">
        <v>0.7839017131859465</v>
      </c>
      <c r="BC66" s="7" t="n">
        <v>0.6012902584005372</v>
      </c>
      <c r="BD66" s="7" t="n">
        <v>0.759023726084912</v>
      </c>
      <c r="BE66" s="7" t="n">
        <v>0.7890456793308727</v>
      </c>
      <c r="BF66" s="7" t="n">
        <v>0.372331500658565</v>
      </c>
      <c r="BG66" s="7" t="n">
        <v>0.6723943542647256</v>
      </c>
      <c r="BH66" s="7" t="n">
        <v>0.7449555279588962</v>
      </c>
      <c r="BI66" s="7" t="n">
        <v>0.4638676083400517</v>
      </c>
      <c r="BJ66" s="7" t="n">
        <v>0.377627754927503</v>
      </c>
      <c r="BK66" s="7" t="n">
        <v>0.3650973253024923</v>
      </c>
      <c r="BL66" s="7" t="n">
        <v>0.2170633831269096</v>
      </c>
      <c r="BM66" s="7" t="n">
        <v>0.7769017862407827</v>
      </c>
      <c r="BN66" s="7" t="n">
        <v>0.7750518999783518</v>
      </c>
      <c r="BO66" s="7" t="n">
        <v>1</v>
      </c>
      <c r="BP66" s="7" t="n">
        <v>0.7710495998482434</v>
      </c>
      <c r="BQ66" s="7" t="n">
        <v>0.1837127032652918</v>
      </c>
      <c r="BR66" s="7" t="n">
        <v>0.4277885627635707</v>
      </c>
      <c r="BS66" s="7" t="n">
        <v>0.7072778186134137</v>
      </c>
      <c r="BT66" s="7" t="n">
        <v>0.448544311465684</v>
      </c>
      <c r="BU66" s="7" t="n">
        <v>0.7587089820703993</v>
      </c>
      <c r="BV66" s="7" t="n">
        <v>0.459933719746371</v>
      </c>
      <c r="BW66" s="7" t="n">
        <v>0.8984688612081089</v>
      </c>
      <c r="BX66" s="7" t="n">
        <v>-0.3940761300730408</v>
      </c>
      <c r="BY66" s="7" t="n">
        <v>0.02191182445583684</v>
      </c>
      <c r="BZ66" s="7" t="n">
        <v>0.2987483029956866</v>
      </c>
      <c r="CA66" s="7" t="n">
        <v>0.6269120600643914</v>
      </c>
      <c r="CB66" s="7" t="n">
        <v>0.04921750723492913</v>
      </c>
      <c r="CC66" s="7" t="n">
        <v>0.8150459934793587</v>
      </c>
      <c r="CD66" s="7" t="n">
        <v>0.7066692487589138</v>
      </c>
      <c r="CE66" s="7" t="n">
        <v>0.7609238596156258</v>
      </c>
      <c r="CF66" s="7" t="n">
        <v>0.8510134713046387</v>
      </c>
      <c r="CG66" s="7" t="n">
        <v>0.501279921307225</v>
      </c>
      <c r="CH66" s="7" t="n">
        <v>0.1046247025438998</v>
      </c>
      <c r="CI66" s="7" t="n">
        <v>0.4855332100850868</v>
      </c>
      <c r="CJ66" s="7" t="n">
        <v>0.4952327324617727</v>
      </c>
      <c r="CK66" s="7" t="n">
        <v>0.8662330392161346</v>
      </c>
      <c r="CL66" s="7" t="n">
        <v>0.1685091319703806</v>
      </c>
      <c r="CM66" s="7" t="n">
        <v>-0.09952251661769014</v>
      </c>
      <c r="CN66" s="7" t="n">
        <v>0.6299476565152771</v>
      </c>
      <c r="CO66" s="7" t="n">
        <v>0.6639807794721871</v>
      </c>
      <c r="CP66" s="7" t="n">
        <v>0.1263053785778209</v>
      </c>
      <c r="CQ66" s="7" t="n">
        <v>0.5994745729789138</v>
      </c>
      <c r="CR66" s="7" t="n">
        <v>0.02528001872598878</v>
      </c>
      <c r="CS66" s="7" t="n">
        <v>0.7564934524757025</v>
      </c>
      <c r="CT66" s="7" t="n">
        <v>0.4629577854738913</v>
      </c>
      <c r="CU66" s="7" t="n">
        <v>0.6448637506683599</v>
      </c>
      <c r="CV66" s="7" t="n">
        <v>0.6806612713688651</v>
      </c>
      <c r="CW66" s="7" t="n">
        <v>0.247373542878211</v>
      </c>
      <c r="CX66" s="7" t="n">
        <v>-0.2283209014514925</v>
      </c>
      <c r="CY66" s="7" t="n">
        <v>0.26473311823314</v>
      </c>
      <c r="CZ66" s="7" t="n">
        <v>0.3177138468779259</v>
      </c>
      <c r="DA66" s="7" t="n">
        <v>0.1751801480962974</v>
      </c>
      <c r="DB66" s="7" t="n">
        <v>0.6652760472788596</v>
      </c>
      <c r="DC66" s="7" t="n">
        <v>-0.07586381718443165</v>
      </c>
      <c r="DD66" s="7" t="n">
        <v>0.5543183698931144</v>
      </c>
      <c r="DE66" s="7" t="n">
        <v>0.4191342205055165</v>
      </c>
      <c r="DF66" s="7" t="n">
        <v>0.4969629617379821</v>
      </c>
      <c r="DG66" s="7" t="n">
        <v>0.8517607828954922</v>
      </c>
      <c r="DH66" s="7" t="n">
        <v>-0.05916075988562405</v>
      </c>
      <c r="DI66" s="7" t="n">
        <v>-0.09618343429106108</v>
      </c>
      <c r="DJ66" s="7" t="n">
        <v>0.1928726363973867</v>
      </c>
      <c r="DK66" s="7" t="n">
        <v>-0.1343545627234945</v>
      </c>
      <c r="DL66" s="7" t="n">
        <v>0.0305051389282143</v>
      </c>
      <c r="DM66" s="7" t="n">
        <v>0.5756441472329789</v>
      </c>
      <c r="DN66" s="7" t="n">
        <v>0.8946641801834856</v>
      </c>
      <c r="DO66" s="7" t="n">
        <v>0.5298454919836947</v>
      </c>
      <c r="DP66" s="7" t="n">
        <v>0.3788710597279231</v>
      </c>
      <c r="DQ66" s="7" t="n">
        <v>-0.3245865283020506</v>
      </c>
      <c r="DR66" s="7" t="n">
        <v>0.472668646340159</v>
      </c>
      <c r="DS66" s="7" t="n">
        <v>0.6514644213190561</v>
      </c>
      <c r="DT66" s="7" t="n">
        <v>0.6494570767725234</v>
      </c>
      <c r="DU66" s="7" t="n">
        <v>0.6722227722403198</v>
      </c>
      <c r="DV66" s="7" t="n">
        <v>0.6618982391569498</v>
      </c>
      <c r="DW66" s="7" t="n">
        <v>-0.08685260420259094</v>
      </c>
      <c r="DX66" s="7" t="n">
        <v>0.8973531107079307</v>
      </c>
      <c r="DY66" s="7" t="n">
        <v>0.2206001941180467</v>
      </c>
      <c r="DZ66" s="7" t="n">
        <v>0.6629330307698071</v>
      </c>
      <c r="EA66" s="7" t="n">
        <v>0.5584868312197386</v>
      </c>
      <c r="EB66" s="7" t="n">
        <v>0.03176890353209155</v>
      </c>
      <c r="EC66" s="7" t="n">
        <v>0.4330748725436462</v>
      </c>
      <c r="ED66" s="7" t="n">
        <v>0.2998965212991733</v>
      </c>
      <c r="EE66" s="7" t="n">
        <v>0.6389266187056877</v>
      </c>
      <c r="EF66" s="7" t="n">
        <v>0.4328432263848019</v>
      </c>
      <c r="EG66" s="7" t="n">
        <v>0.02735794771288544</v>
      </c>
      <c r="EH66" s="7" t="n">
        <v>0.6544653352543515</v>
      </c>
      <c r="EI66" s="7" t="n">
        <v>0.7041646620582064</v>
      </c>
      <c r="EJ66" s="7" t="n">
        <v>0.6800990098920545</v>
      </c>
      <c r="EK66" s="7" t="n">
        <v>0.1416416288599963</v>
      </c>
      <c r="EL66" s="7" t="n">
        <v>0.4576237193227006</v>
      </c>
      <c r="EM66" s="7" t="n">
        <v>-0.09221235018752696</v>
      </c>
      <c r="EN66" s="7" t="n">
        <v>-0.1239871214852631</v>
      </c>
      <c r="EO66" s="7" t="n">
        <v>0.38444086040217</v>
      </c>
      <c r="EP66" s="7" t="n">
        <v>0.6600123174925749</v>
      </c>
      <c r="EQ66" s="7" t="n">
        <v>0.6822785725085104</v>
      </c>
      <c r="ER66" s="7" t="n">
        <v>0.5457540858055481</v>
      </c>
      <c r="ES66" s="7" t="n">
        <v>0.1895751482968926</v>
      </c>
      <c r="ET66" s="7" t="n">
        <v>0.6952656382119305</v>
      </c>
      <c r="EU66" s="7" t="n">
        <v>0.6604262887071259</v>
      </c>
      <c r="EV66" s="7" t="n">
        <v>0.4258138781796932</v>
      </c>
      <c r="EW66" s="7" t="n">
        <v>0.3375692033256462</v>
      </c>
      <c r="EX66" s="7" t="n">
        <v>0.5650040795148473</v>
      </c>
      <c r="EY66" s="7" t="n">
        <v>0.1269992328582858</v>
      </c>
      <c r="EZ66" s="7" t="n">
        <v>0.1154131971371948</v>
      </c>
      <c r="FA66" s="7" t="n">
        <v>0.7008195645499745</v>
      </c>
      <c r="FB66" s="7" t="n">
        <v>0.9601484956386287</v>
      </c>
      <c r="FC66" s="7" t="n">
        <v>0.1045461904761933</v>
      </c>
      <c r="FD66" s="7" t="n">
        <v>0.1034257115987059</v>
      </c>
      <c r="FE66" s="7" t="n">
        <v>0.4981251677761536</v>
      </c>
      <c r="FF66" s="7" t="n">
        <v>0.5282892189848836</v>
      </c>
      <c r="FG66" s="7" t="n">
        <v>0.3694027766076468</v>
      </c>
      <c r="FH66" s="7" t="n">
        <v>0.02389387034833759</v>
      </c>
      <c r="FI66" s="7" t="n">
        <v>0.6119781241546071</v>
      </c>
      <c r="FJ66" s="7" t="n">
        <v>0.8916012596263586</v>
      </c>
      <c r="FK66" s="7" t="n">
        <v>0.5121181096907652</v>
      </c>
      <c r="FL66" s="7" t="n">
        <v>0.7036123467199605</v>
      </c>
      <c r="FM66" s="7" t="n">
        <v>0.7428416783569467</v>
      </c>
      <c r="FN66" s="7" t="n">
        <v>0.3216597914922502</v>
      </c>
      <c r="FO66" s="7" t="n">
        <v>0.8273040386955495</v>
      </c>
      <c r="FP66" s="7" t="n">
        <v>0.7120194647402859</v>
      </c>
      <c r="FQ66" s="7" t="n">
        <v>0.7112976324820559</v>
      </c>
      <c r="FR66" s="7" t="n">
        <v>0.5949185191129797</v>
      </c>
      <c r="FS66" s="7" t="n">
        <v>0.1248618286460889</v>
      </c>
      <c r="FT66" s="7" t="n">
        <v>0.6193786761515937</v>
      </c>
      <c r="FU66" s="7" t="n">
        <v>0.1445427562355482</v>
      </c>
      <c r="FV66" s="7" t="n">
        <v>0.04419821391205158</v>
      </c>
      <c r="FW66" s="7" t="n">
        <v>0.5044482304071017</v>
      </c>
      <c r="FX66" s="7" t="n">
        <v>0.3897466392596698</v>
      </c>
      <c r="FY66" s="7" t="n">
        <v>0.2728130712660997</v>
      </c>
      <c r="FZ66" s="7" t="n">
        <v>0.4804406274424793</v>
      </c>
      <c r="GA66" s="7" t="n">
        <v>0.644648816202756</v>
      </c>
      <c r="GB66" s="7" t="n">
        <v>0.6413012915581138</v>
      </c>
      <c r="GC66" s="7" t="n">
        <v>0.6742717436437661</v>
      </c>
      <c r="GD66" s="7" t="n">
        <v>0.602804543242367</v>
      </c>
      <c r="GE66" s="7" t="n">
        <v>0.5365162230279206</v>
      </c>
      <c r="GF66" s="7" t="n">
        <v>0.4164165005492532</v>
      </c>
      <c r="GG66" s="7" t="n">
        <v>0.9182173146211994</v>
      </c>
      <c r="GH66" s="7" t="n">
        <v>0.6960766662644288</v>
      </c>
      <c r="GI66" s="7" t="n">
        <v>0.9352898455912432</v>
      </c>
      <c r="GJ66" s="7" t="n">
        <v>0.6340795941940365</v>
      </c>
      <c r="GK66" s="7" t="n">
        <v>0.04182684009709904</v>
      </c>
      <c r="GL66" s="7" t="n">
        <v>0.3876411498763518</v>
      </c>
      <c r="GM66" s="7" t="n">
        <v>0.2861476710804064</v>
      </c>
      <c r="GN66" s="7" t="n">
        <v>-0.1129831944756072</v>
      </c>
      <c r="GO66" s="7" t="n">
        <v>-0.04588955922188345</v>
      </c>
      <c r="GP66" s="7" t="n">
        <v>-0.08672651894721654</v>
      </c>
      <c r="GQ66" s="7" t="n">
        <v>0.5936257579606732</v>
      </c>
      <c r="GR66" s="7" t="n">
        <v>0.318775278859743</v>
      </c>
      <c r="GS66" s="7" t="n">
        <v>0.6156955084840955</v>
      </c>
      <c r="GT66" s="7" t="n">
        <v>0.5708827662552518</v>
      </c>
      <c r="GU66" s="7" t="n">
        <v>-0.0105586225973897</v>
      </c>
      <c r="GV66" s="7" t="n">
        <v>0.1210189661200721</v>
      </c>
      <c r="GW66" s="7" t="n">
        <v>0.2745228092131061</v>
      </c>
      <c r="GX66" s="7" t="n">
        <v>0.1618973583602145</v>
      </c>
      <c r="GY66" s="7" t="n">
        <v>0.2575463663842293</v>
      </c>
      <c r="GZ66" s="7" t="n">
        <v>0.519345342046262</v>
      </c>
      <c r="HA66" s="7" t="n">
        <v>0.9250445511272504</v>
      </c>
      <c r="HB66" s="7" t="n">
        <v>0.537754881376714</v>
      </c>
      <c r="HC66" s="7" t="n">
        <v>0.7407211107564144</v>
      </c>
      <c r="HD66" s="7" t="n">
        <v>0.07061587013382598</v>
      </c>
      <c r="HE66" s="7" t="n">
        <v>0.2391030145813709</v>
      </c>
      <c r="HF66" s="7" t="n">
        <v>0.5943953904010444</v>
      </c>
      <c r="HG66" s="7" t="n">
        <v>0.3293638311169903</v>
      </c>
      <c r="HH66" s="7" t="n">
        <v>-0.3984392153067688</v>
      </c>
      <c r="HI66" s="7" t="n">
        <v>0.3961895538791568</v>
      </c>
      <c r="HJ66" s="7" t="n">
        <v>0.1656827995854182</v>
      </c>
      <c r="HK66" s="7" t="n">
        <v>0.2378422169876881</v>
      </c>
      <c r="HL66" s="7" t="n">
        <v>0.6013619620784457</v>
      </c>
      <c r="HM66" s="7" t="n">
        <v>0.4573965133763543</v>
      </c>
      <c r="HN66" s="7" t="n">
        <v>0.3347398187041071</v>
      </c>
      <c r="HO66" s="7" t="n">
        <v>0.5146267267372377</v>
      </c>
      <c r="HP66" s="7" t="n">
        <v>0.3036971277331585</v>
      </c>
      <c r="HQ66" s="7" t="n">
        <v>0.6621505106648937</v>
      </c>
      <c r="HR66" s="7" t="n">
        <v>-0.255875908785194</v>
      </c>
      <c r="HS66" s="7" t="n">
        <v>0.6811148108394581</v>
      </c>
      <c r="HT66" s="7" t="n">
        <v>0.4434749461947429</v>
      </c>
      <c r="HU66" s="7" t="n">
        <v>0.1396548870914518</v>
      </c>
      <c r="HV66" s="7" t="n">
        <v>0.5376046576127471</v>
      </c>
      <c r="HW66" s="7" t="n">
        <v>0.02164089379681142</v>
      </c>
      <c r="HX66" s="7" t="n">
        <v>0.811730878591255</v>
      </c>
      <c r="HY66" s="7" t="n">
        <v>0.1409765085493286</v>
      </c>
      <c r="HZ66" s="7" t="n">
        <v>0.007634091992631115</v>
      </c>
      <c r="IA66" s="7" t="n">
        <v>0.6935098892736955</v>
      </c>
      <c r="IB66" s="7" t="n">
        <v>0.02357086500191442</v>
      </c>
      <c r="IC66" s="7" t="n">
        <v>-0.1061082594440183</v>
      </c>
      <c r="ID66" s="7" t="n">
        <v>0.2043087138464863</v>
      </c>
      <c r="IE66" s="7" t="n">
        <v>-0.03836719900601263</v>
      </c>
      <c r="IF66" s="7" t="n">
        <v>0.1748221885721843</v>
      </c>
      <c r="IG66" s="7" t="n">
        <v>-0.02085940474812665</v>
      </c>
      <c r="IH66" s="7" t="n">
        <v>-0.06939794967289172</v>
      </c>
      <c r="II66" s="7" t="n">
        <v>-0.05492602085736192</v>
      </c>
      <c r="IJ66" s="7" t="n">
        <v>0.4132781738515526</v>
      </c>
      <c r="IK66" s="7" t="n">
        <v>-0.05405570091741981</v>
      </c>
      <c r="IL66" s="7" t="n">
        <v>0.05337004904403241</v>
      </c>
      <c r="IM66" s="7" t="n">
        <v>0.4292360061431409</v>
      </c>
      <c r="IN66" s="7" t="n">
        <v>0.1526024529327025</v>
      </c>
      <c r="IO66" s="7" t="n">
        <v>0.3587085549958552</v>
      </c>
      <c r="IP66" s="7" t="n">
        <v>0.5406539341448952</v>
      </c>
      <c r="IQ66" s="7" t="n">
        <v>0.1651041961410692</v>
      </c>
      <c r="IR66" s="7" t="n">
        <v>0.3340387595486844</v>
      </c>
      <c r="IS66" s="7" t="n">
        <v>0.2918854765985763</v>
      </c>
      <c r="IT66" s="7" t="n">
        <v>-0.06090127877802377</v>
      </c>
      <c r="IU66" s="7" t="n">
        <v>-0.1732728663642833</v>
      </c>
      <c r="IV66" s="7" t="n">
        <v>0.2316016361259595</v>
      </c>
      <c r="IW66" s="7" t="n">
        <v>-0.1903802678880206</v>
      </c>
      <c r="IX66" s="7" t="n">
        <v>0.2532596467571065</v>
      </c>
      <c r="IY66" s="7" t="n">
        <v>0.2533300031103028</v>
      </c>
      <c r="IZ66" s="7" t="n">
        <v>0.475595806621752</v>
      </c>
      <c r="JA66" s="7" t="n">
        <v>0.333818945641812</v>
      </c>
    </row>
    <row r="67">
      <c r="A67" s="6" t="inlineStr">
        <is>
          <t>399850.SZ</t>
        </is>
      </c>
      <c r="B67" s="6" t="inlineStr">
        <is>
          <t>深证50指数</t>
        </is>
      </c>
      <c r="C67" s="7" t="n">
        <v>0.8472694071238658</v>
      </c>
      <c r="D67" s="7" t="n">
        <v>0.8270264694119727</v>
      </c>
      <c r="E67" s="7" t="n">
        <v>-0.03540064453751487</v>
      </c>
      <c r="F67" s="7" t="n">
        <v>0.7346216724058432</v>
      </c>
      <c r="G67" s="7" t="n">
        <v>-0.1069471444907023</v>
      </c>
      <c r="H67" s="7" t="n">
        <v>0.001168480519618759</v>
      </c>
      <c r="I67" s="7" t="n">
        <v>0.2625257257208937</v>
      </c>
      <c r="J67" s="7" t="n">
        <v>0.2340041797457273</v>
      </c>
      <c r="K67" s="7" t="n">
        <v>0.01126008242387781</v>
      </c>
      <c r="L67" s="7" t="n">
        <v>0.9547668203123461</v>
      </c>
      <c r="M67" s="7" t="n">
        <v>0.9551726423107932</v>
      </c>
      <c r="N67" s="7" t="n">
        <v>0.8375825698477969</v>
      </c>
      <c r="O67" s="7" t="n">
        <v>0.8212476958829313</v>
      </c>
      <c r="P67" s="7" t="n">
        <v>0.3187338999861395</v>
      </c>
      <c r="Q67" s="7" t="n">
        <v>0.8025409378089803</v>
      </c>
      <c r="R67" s="7" t="n">
        <v>0.8237072208556172</v>
      </c>
      <c r="S67" s="7" t="n">
        <v>0.7001750147870236</v>
      </c>
      <c r="T67" s="7" t="n">
        <v>0.8598783884966014</v>
      </c>
      <c r="U67" s="7" t="n">
        <v>0.7359715600515252</v>
      </c>
      <c r="V67" s="7" t="n">
        <v>0.7707799664834053</v>
      </c>
      <c r="W67" s="7" t="n">
        <v>0.8223391531539264</v>
      </c>
      <c r="X67" s="7" t="n">
        <v>0.7621609662441423</v>
      </c>
      <c r="Y67" s="7" t="n">
        <v>0.6311163142424285</v>
      </c>
      <c r="Z67" s="7" t="n">
        <v>0.462458011370434</v>
      </c>
      <c r="AA67" s="7" t="n">
        <v>0.2380601684245126</v>
      </c>
      <c r="AB67" s="7" t="n">
        <v>-0.01675296903160511</v>
      </c>
      <c r="AC67" s="7" t="n">
        <v>0.6471380669552506</v>
      </c>
      <c r="AD67" s="7" t="n">
        <v>-0.05214388276002924</v>
      </c>
      <c r="AE67" s="7" t="n">
        <v>0.8172152355288778</v>
      </c>
      <c r="AF67" s="7" t="n">
        <v>0.8928509894427371</v>
      </c>
      <c r="AG67" s="7" t="n">
        <v>0.9531827875684832</v>
      </c>
      <c r="AH67" s="7" t="n">
        <v>0.204130609580027</v>
      </c>
      <c r="AI67" s="7" t="n">
        <v>0.9722655958777068</v>
      </c>
      <c r="AJ67" s="7" t="n">
        <v>0.03227609186431246</v>
      </c>
      <c r="AK67" s="7" t="n">
        <v>0.06798002943484585</v>
      </c>
      <c r="AL67" s="7" t="n">
        <v>-0.07642854166090524</v>
      </c>
      <c r="AM67" s="7" t="n">
        <v>0.246853580449385</v>
      </c>
      <c r="AN67" s="7" t="n">
        <v>0.9199150894847073</v>
      </c>
      <c r="AO67" s="7" t="n">
        <v>0.1216392670526864</v>
      </c>
      <c r="AP67" s="7" t="n">
        <v>-0.002738592800164289</v>
      </c>
      <c r="AQ67" s="7" t="n">
        <v>0.7388560384292433</v>
      </c>
      <c r="AR67" s="7" t="n">
        <v>0.2551336151328004</v>
      </c>
      <c r="AS67" s="7" t="n">
        <v>0.8801215367176799</v>
      </c>
      <c r="AT67" s="7" t="n">
        <v>0.2975643554510767</v>
      </c>
      <c r="AU67" s="7" t="n">
        <v>0.9658010041046193</v>
      </c>
      <c r="AV67" s="7" t="n">
        <v>0.9765073681711759</v>
      </c>
      <c r="AW67" s="7" t="n">
        <v>0.7754177229574318</v>
      </c>
      <c r="AX67" s="7" t="n">
        <v>0.8031041215421744</v>
      </c>
      <c r="AY67" s="7" t="n">
        <v>0.2418100356426621</v>
      </c>
      <c r="AZ67" s="7" t="n">
        <v>0.9821834215421215</v>
      </c>
      <c r="BA67" s="7" t="n">
        <v>0.9603728257250969</v>
      </c>
      <c r="BB67" s="7" t="n">
        <v>0.7441673473095429</v>
      </c>
      <c r="BC67" s="7" t="n">
        <v>0.5869168558550771</v>
      </c>
      <c r="BD67" s="7" t="n">
        <v>0.9295547432656169</v>
      </c>
      <c r="BE67" s="7" t="n">
        <v>0.9948973002298971</v>
      </c>
      <c r="BF67" s="7" t="n">
        <v>0.1343200508413229</v>
      </c>
      <c r="BG67" s="7" t="n">
        <v>0.8805767438882146</v>
      </c>
      <c r="BH67" s="7" t="n">
        <v>0.6634379143364292</v>
      </c>
      <c r="BI67" s="7" t="n">
        <v>0.4270900094248335</v>
      </c>
      <c r="BJ67" s="7" t="n">
        <v>0.3679691110584417</v>
      </c>
      <c r="BK67" s="7" t="n">
        <v>0.3241478599675063</v>
      </c>
      <c r="BL67" s="7" t="n">
        <v>0.272669752857053</v>
      </c>
      <c r="BM67" s="7" t="n">
        <v>0.968438919242727</v>
      </c>
      <c r="BN67" s="7" t="n">
        <v>0.9776137621709146</v>
      </c>
      <c r="BO67" s="7" t="n">
        <v>0.7710495998482434</v>
      </c>
      <c r="BP67" s="7" t="n">
        <v>1</v>
      </c>
      <c r="BQ67" s="7" t="n">
        <v>0.121639372271306</v>
      </c>
      <c r="BR67" s="7" t="n">
        <v>0.3727626017154506</v>
      </c>
      <c r="BS67" s="7" t="n">
        <v>0.6497806410212603</v>
      </c>
      <c r="BT67" s="7" t="n">
        <v>0.3560579610050174</v>
      </c>
      <c r="BU67" s="7" t="n">
        <v>0.7055029584071735</v>
      </c>
      <c r="BV67" s="7" t="n">
        <v>0.42568715904604</v>
      </c>
      <c r="BW67" s="7" t="n">
        <v>0.636323770454135</v>
      </c>
      <c r="BX67" s="7" t="n">
        <v>-0.4689329859399001</v>
      </c>
      <c r="BY67" s="7" t="n">
        <v>-0.07359950007738657</v>
      </c>
      <c r="BZ67" s="7" t="n">
        <v>0.347122558354564</v>
      </c>
      <c r="CA67" s="7" t="n">
        <v>0.5521941653671322</v>
      </c>
      <c r="CB67" s="7" t="n">
        <v>0.05687639343794315</v>
      </c>
      <c r="CC67" s="7" t="n">
        <v>0.9462579255990585</v>
      </c>
      <c r="CD67" s="7" t="n">
        <v>0.9284845230409218</v>
      </c>
      <c r="CE67" s="7" t="n">
        <v>0.8946072022946349</v>
      </c>
      <c r="CF67" s="7" t="n">
        <v>0.6921885217865658</v>
      </c>
      <c r="CG67" s="7" t="n">
        <v>0.5153994577734001</v>
      </c>
      <c r="CH67" s="7" t="n">
        <v>0.1695658172924886</v>
      </c>
      <c r="CI67" s="7" t="n">
        <v>0.2711289624279029</v>
      </c>
      <c r="CJ67" s="7" t="n">
        <v>0.4052144942155124</v>
      </c>
      <c r="CK67" s="7" t="n">
        <v>0.6792131806510844</v>
      </c>
      <c r="CL67" s="7" t="n">
        <v>0.09711347725610753</v>
      </c>
      <c r="CM67" s="7" t="n">
        <v>-0.08153226172378357</v>
      </c>
      <c r="CN67" s="7" t="n">
        <v>0.7336752081322824</v>
      </c>
      <c r="CO67" s="7" t="n">
        <v>0.8776951495278376</v>
      </c>
      <c r="CP67" s="7" t="n">
        <v>-0.01016176304903323</v>
      </c>
      <c r="CQ67" s="7" t="n">
        <v>0.5788961219062327</v>
      </c>
      <c r="CR67" s="7" t="n">
        <v>-0.1200986991593239</v>
      </c>
      <c r="CS67" s="7" t="n">
        <v>0.6499778290850468</v>
      </c>
      <c r="CT67" s="7" t="n">
        <v>0.452375072048647</v>
      </c>
      <c r="CU67" s="7" t="n">
        <v>0.908218006054897</v>
      </c>
      <c r="CV67" s="7" t="n">
        <v>0.8005311287724685</v>
      </c>
      <c r="CW67" s="7" t="n">
        <v>0.28262456372315</v>
      </c>
      <c r="CX67" s="7" t="n">
        <v>-0.2929271425183479</v>
      </c>
      <c r="CY67" s="7" t="n">
        <v>0.2953276256178912</v>
      </c>
      <c r="CZ67" s="7" t="n">
        <v>0.2019079222360552</v>
      </c>
      <c r="DA67" s="7" t="n">
        <v>0.2387328041396694</v>
      </c>
      <c r="DB67" s="7" t="n">
        <v>0.8313094740767383</v>
      </c>
      <c r="DC67" s="7" t="n">
        <v>-0.08669890100990642</v>
      </c>
      <c r="DD67" s="7" t="n">
        <v>0.7127075823541041</v>
      </c>
      <c r="DE67" s="7" t="n">
        <v>0.3680862814789364</v>
      </c>
      <c r="DF67" s="7" t="n">
        <v>0.5946746595546756</v>
      </c>
      <c r="DG67" s="7" t="n">
        <v>0.9109444937919859</v>
      </c>
      <c r="DH67" s="7" t="n">
        <v>-0.1007783184086735</v>
      </c>
      <c r="DI67" s="7" t="n">
        <v>-0.1388015400069454</v>
      </c>
      <c r="DJ67" s="7" t="n">
        <v>0.2526202812986049</v>
      </c>
      <c r="DK67" s="7" t="n">
        <v>-0.1696509784492867</v>
      </c>
      <c r="DL67" s="7" t="n">
        <v>0.07889878846163606</v>
      </c>
      <c r="DM67" s="7" t="n">
        <v>0.5098782321659072</v>
      </c>
      <c r="DN67" s="7" t="n">
        <v>0.6287976688239215</v>
      </c>
      <c r="DO67" s="7" t="n">
        <v>0.3289483360444668</v>
      </c>
      <c r="DP67" s="7" t="n">
        <v>0.2828147151228313</v>
      </c>
      <c r="DQ67" s="7" t="n">
        <v>-0.3898817402221069</v>
      </c>
      <c r="DR67" s="7" t="n">
        <v>0.3602145385780876</v>
      </c>
      <c r="DS67" s="7" t="n">
        <v>0.5341329307241645</v>
      </c>
      <c r="DT67" s="7" t="n">
        <v>0.9059917067074428</v>
      </c>
      <c r="DU67" s="7" t="n">
        <v>0.9163106234566193</v>
      </c>
      <c r="DV67" s="7" t="n">
        <v>0.9095735759060484</v>
      </c>
      <c r="DW67" s="7" t="n">
        <v>-0.1856647696059396</v>
      </c>
      <c r="DX67" s="7" t="n">
        <v>0.7724789655620503</v>
      </c>
      <c r="DY67" s="7" t="n">
        <v>0.2664329792737673</v>
      </c>
      <c r="DZ67" s="7" t="n">
        <v>0.9095969749563999</v>
      </c>
      <c r="EA67" s="7" t="n">
        <v>0.5558233230654638</v>
      </c>
      <c r="EB67" s="7" t="n">
        <v>0.01662426096664264</v>
      </c>
      <c r="EC67" s="7" t="n">
        <v>0.4392914468985186</v>
      </c>
      <c r="ED67" s="7" t="n">
        <v>0.3490206769181016</v>
      </c>
      <c r="EE67" s="7" t="n">
        <v>0.7646575148830783</v>
      </c>
      <c r="EF67" s="7" t="n">
        <v>0.3359966707370069</v>
      </c>
      <c r="EG67" s="7" t="n">
        <v>0.07185900915980453</v>
      </c>
      <c r="EH67" s="7" t="n">
        <v>0.9061643333264275</v>
      </c>
      <c r="EI67" s="7" t="n">
        <v>0.91362959630604</v>
      </c>
      <c r="EJ67" s="7" t="n">
        <v>0.9259410981292999</v>
      </c>
      <c r="EK67" s="7" t="n">
        <v>0.192572263481931</v>
      </c>
      <c r="EL67" s="7" t="n">
        <v>0.4265869483717415</v>
      </c>
      <c r="EM67" s="7" t="n">
        <v>-0.1297592258972818</v>
      </c>
      <c r="EN67" s="7" t="n">
        <v>-0.1628921464288102</v>
      </c>
      <c r="EO67" s="7" t="n">
        <v>0.2480391915517744</v>
      </c>
      <c r="EP67" s="7" t="n">
        <v>0.8836379902990377</v>
      </c>
      <c r="EQ67" s="7" t="n">
        <v>0.6488266915695069</v>
      </c>
      <c r="ER67" s="7" t="n">
        <v>0.7964594446150401</v>
      </c>
      <c r="ES67" s="7" t="n">
        <v>0.2034099609805186</v>
      </c>
      <c r="ET67" s="7" t="n">
        <v>0.8915558789866452</v>
      </c>
      <c r="EU67" s="7" t="n">
        <v>0.580927195551958</v>
      </c>
      <c r="EV67" s="7" t="n">
        <v>0.5739704174172588</v>
      </c>
      <c r="EW67" s="7" t="n">
        <v>0.4652241879896166</v>
      </c>
      <c r="EX67" s="7" t="n">
        <v>0.5472608386753406</v>
      </c>
      <c r="EY67" s="7" t="n">
        <v>0.1966005591179874</v>
      </c>
      <c r="EZ67" s="7" t="n">
        <v>0.1866497425725541</v>
      </c>
      <c r="FA67" s="7" t="n">
        <v>0.9406936833013896</v>
      </c>
      <c r="FB67" s="7" t="n">
        <v>0.6951952508554069</v>
      </c>
      <c r="FC67" s="7" t="n">
        <v>0.1269129540919945</v>
      </c>
      <c r="FD67" s="7" t="n">
        <v>0.1228766898909799</v>
      </c>
      <c r="FE67" s="7" t="n">
        <v>0.6256775068044023</v>
      </c>
      <c r="FF67" s="7" t="n">
        <v>0.5120456208257291</v>
      </c>
      <c r="FG67" s="7" t="n">
        <v>0.2778710840364143</v>
      </c>
      <c r="FH67" s="7" t="n">
        <v>0.06650487466241253</v>
      </c>
      <c r="FI67" s="7" t="n">
        <v>0.7184777609030498</v>
      </c>
      <c r="FJ67" s="7" t="n">
        <v>0.7796414377016516</v>
      </c>
      <c r="FK67" s="7" t="n">
        <v>0.6924780549339997</v>
      </c>
      <c r="FL67" s="7" t="n">
        <v>0.7504807061281784</v>
      </c>
      <c r="FM67" s="7" t="n">
        <v>0.6544197778450176</v>
      </c>
      <c r="FN67" s="7" t="n">
        <v>0.3306841648232162</v>
      </c>
      <c r="FO67" s="7" t="n">
        <v>0.7608042869127144</v>
      </c>
      <c r="FP67" s="7" t="n">
        <v>0.6130368718665964</v>
      </c>
      <c r="FQ67" s="7" t="n">
        <v>0.835531975771632</v>
      </c>
      <c r="FR67" s="7" t="n">
        <v>0.7816545700000346</v>
      </c>
      <c r="FS67" s="7" t="n">
        <v>0.1742505622613509</v>
      </c>
      <c r="FT67" s="7" t="n">
        <v>0.8242236757463767</v>
      </c>
      <c r="FU67" s="7" t="n">
        <v>0.1697540557201925</v>
      </c>
      <c r="FV67" s="7" t="n">
        <v>-0.01784155294790855</v>
      </c>
      <c r="FW67" s="7" t="n">
        <v>0.4571040828910252</v>
      </c>
      <c r="FX67" s="7" t="n">
        <v>0.3502171665722709</v>
      </c>
      <c r="FY67" s="7" t="n">
        <v>0.2387675084496387</v>
      </c>
      <c r="FZ67" s="7" t="n">
        <v>0.6178695355888133</v>
      </c>
      <c r="GA67" s="7" t="n">
        <v>0.8182243019655762</v>
      </c>
      <c r="GB67" s="7" t="n">
        <v>0.7929177063408772</v>
      </c>
      <c r="GC67" s="7" t="n">
        <v>0.9273531395692324</v>
      </c>
      <c r="GD67" s="7" t="n">
        <v>0.8002140795470456</v>
      </c>
      <c r="GE67" s="7" t="n">
        <v>0.5165267276623235</v>
      </c>
      <c r="GF67" s="7" t="n">
        <v>0.4383017993498154</v>
      </c>
      <c r="GG67" s="7" t="n">
        <v>0.7992286435897893</v>
      </c>
      <c r="GH67" s="7" t="n">
        <v>0.87085273223005</v>
      </c>
      <c r="GI67" s="7" t="n">
        <v>0.698153602372253</v>
      </c>
      <c r="GJ67" s="7" t="n">
        <v>0.5257021055932432</v>
      </c>
      <c r="GK67" s="7" t="n">
        <v>-0.02893395135402215</v>
      </c>
      <c r="GL67" s="7" t="n">
        <v>0.324740080228637</v>
      </c>
      <c r="GM67" s="7" t="n">
        <v>0.4201618988170339</v>
      </c>
      <c r="GN67" s="7" t="n">
        <v>-0.1647960973915647</v>
      </c>
      <c r="GO67" s="7" t="n">
        <v>-0.01458751843541477</v>
      </c>
      <c r="GP67" s="7" t="n">
        <v>-0.1289407634944047</v>
      </c>
      <c r="GQ67" s="7" t="n">
        <v>0.7937724101380984</v>
      </c>
      <c r="GR67" s="7" t="n">
        <v>0.3221819166300022</v>
      </c>
      <c r="GS67" s="7" t="n">
        <v>0.8067552920824237</v>
      </c>
      <c r="GT67" s="7" t="n">
        <v>0.4308538174024885</v>
      </c>
      <c r="GU67" s="7" t="n">
        <v>-0.07853004911450792</v>
      </c>
      <c r="GV67" s="7" t="n">
        <v>0.01095802355194639</v>
      </c>
      <c r="GW67" s="7" t="n">
        <v>0.2087267556662735</v>
      </c>
      <c r="GX67" s="7" t="n">
        <v>0.1112685776576125</v>
      </c>
      <c r="GY67" s="7" t="n">
        <v>0.2353785832916321</v>
      </c>
      <c r="GZ67" s="7" t="n">
        <v>0.5876168423277174</v>
      </c>
      <c r="HA67" s="7" t="n">
        <v>0.8176439734637003</v>
      </c>
      <c r="HB67" s="7" t="n">
        <v>0.3274491614198818</v>
      </c>
      <c r="HC67" s="7" t="n">
        <v>0.673399386408734</v>
      </c>
      <c r="HD67" s="7" t="n">
        <v>0.006824012961927332</v>
      </c>
      <c r="HE67" s="7" t="n">
        <v>0.3057102397996339</v>
      </c>
      <c r="HF67" s="7" t="n">
        <v>0.7906289314430703</v>
      </c>
      <c r="HG67" s="7" t="n">
        <v>0.3521781438961809</v>
      </c>
      <c r="HH67" s="7" t="n">
        <v>-0.4730012156090252</v>
      </c>
      <c r="HI67" s="7" t="n">
        <v>0.3329534272460406</v>
      </c>
      <c r="HJ67" s="7" t="n">
        <v>0.08162101947249546</v>
      </c>
      <c r="HK67" s="7" t="n">
        <v>0.1672122944588508</v>
      </c>
      <c r="HL67" s="7" t="n">
        <v>0.7905591805200941</v>
      </c>
      <c r="HM67" s="7" t="n">
        <v>0.3493597133106321</v>
      </c>
      <c r="HN67" s="7" t="n">
        <v>0.3396185650988761</v>
      </c>
      <c r="HO67" s="7" t="n">
        <v>0.5102790349436884</v>
      </c>
      <c r="HP67" s="7" t="n">
        <v>0.2812129274419454</v>
      </c>
      <c r="HQ67" s="7" t="n">
        <v>0.829611545827128</v>
      </c>
      <c r="HR67" s="7" t="n">
        <v>-0.2765265160762442</v>
      </c>
      <c r="HS67" s="7" t="n">
        <v>0.9101580364097183</v>
      </c>
      <c r="HT67" s="7" t="n">
        <v>0.3531148854540657</v>
      </c>
      <c r="HU67" s="7" t="n">
        <v>0.2285654620248871</v>
      </c>
      <c r="HV67" s="7" t="n">
        <v>0.6029763929842594</v>
      </c>
      <c r="HW67" s="7" t="n">
        <v>0.06607455948941912</v>
      </c>
      <c r="HX67" s="7" t="n">
        <v>0.7631120591930003</v>
      </c>
      <c r="HY67" s="7" t="n">
        <v>0.2165157549671374</v>
      </c>
      <c r="HZ67" s="7" t="n">
        <v>-0.02778893168576381</v>
      </c>
      <c r="IA67" s="7" t="n">
        <v>0.8075488462424939</v>
      </c>
      <c r="IB67" s="7" t="n">
        <v>0.06970411921813434</v>
      </c>
      <c r="IC67" s="7" t="n">
        <v>-0.09325138625358735</v>
      </c>
      <c r="ID67" s="7" t="n">
        <v>0.2626256992364639</v>
      </c>
      <c r="IE67" s="7" t="n">
        <v>-0.00118861355373735</v>
      </c>
      <c r="IF67" s="7" t="n">
        <v>0.2483156984147566</v>
      </c>
      <c r="IG67" s="7" t="n">
        <v>0.02117268044347959</v>
      </c>
      <c r="IH67" s="7" t="n">
        <v>-0.120553128974854</v>
      </c>
      <c r="II67" s="7" t="n">
        <v>-0.02128143595087533</v>
      </c>
      <c r="IJ67" s="7" t="n">
        <v>0.5758197109931543</v>
      </c>
      <c r="IK67" s="7" t="n">
        <v>-0.01876583747624054</v>
      </c>
      <c r="IL67" s="7" t="n">
        <v>0.01109795773841</v>
      </c>
      <c r="IM67" s="7" t="n">
        <v>0.5855119090913689</v>
      </c>
      <c r="IN67" s="7" t="n">
        <v>0.2068429316697083</v>
      </c>
      <c r="IO67" s="7" t="n">
        <v>0.4995016026225544</v>
      </c>
      <c r="IP67" s="7" t="n">
        <v>0.6640344563717389</v>
      </c>
      <c r="IQ67" s="7" t="n">
        <v>0.03108981517718062</v>
      </c>
      <c r="IR67" s="7" t="n">
        <v>0.4407467610116036</v>
      </c>
      <c r="IS67" s="7" t="n">
        <v>0.4074407934820736</v>
      </c>
      <c r="IT67" s="7" t="n">
        <v>-0.1053819030287617</v>
      </c>
      <c r="IU67" s="7" t="n">
        <v>-0.2263931812200569</v>
      </c>
      <c r="IV67" s="7" t="n">
        <v>0.1410340638190689</v>
      </c>
      <c r="IW67" s="7" t="n">
        <v>-0.1677261472460782</v>
      </c>
      <c r="IX67" s="7" t="n">
        <v>0.2991217470814258</v>
      </c>
      <c r="IY67" s="7" t="n">
        <v>0.2989894775247991</v>
      </c>
      <c r="IZ67" s="7" t="n">
        <v>0.6267262471700453</v>
      </c>
      <c r="JA67" s="7" t="n">
        <v>0.4406216907141639</v>
      </c>
    </row>
    <row r="68">
      <c r="A68" s="6" t="inlineStr">
        <is>
          <t>399965.SZ</t>
        </is>
      </c>
      <c r="B68" s="6" t="inlineStr">
        <is>
          <t>中证800地产指数</t>
        </is>
      </c>
      <c r="C68" s="7" t="n">
        <v>0.3927043688979148</v>
      </c>
      <c r="D68" s="7" t="n">
        <v>0.3743203230524641</v>
      </c>
      <c r="E68" s="7" t="n">
        <v>0.4949994738133707</v>
      </c>
      <c r="F68" s="7" t="n">
        <v>0.3723819495108016</v>
      </c>
      <c r="G68" s="7" t="n">
        <v>0.4923675001335697</v>
      </c>
      <c r="H68" s="7" t="n">
        <v>0.728506690640456</v>
      </c>
      <c r="I68" s="7" t="n">
        <v>0.4997254197185598</v>
      </c>
      <c r="J68" s="7" t="n">
        <v>0.6390123545014512</v>
      </c>
      <c r="K68" s="7" t="n">
        <v>0.4924421633621989</v>
      </c>
      <c r="L68" s="7" t="n">
        <v>0.2487625167402877</v>
      </c>
      <c r="M68" s="7" t="n">
        <v>0.2312993310656642</v>
      </c>
      <c r="N68" s="7" t="n">
        <v>-0.009296192811368443</v>
      </c>
      <c r="O68" s="7" t="n">
        <v>-0.03597819211572114</v>
      </c>
      <c r="P68" s="7" t="n">
        <v>0.4682096654612722</v>
      </c>
      <c r="Q68" s="7" t="n">
        <v>-0.05424304118476544</v>
      </c>
      <c r="R68" s="7" t="n">
        <v>-0.01704587670581304</v>
      </c>
      <c r="S68" s="7" t="n">
        <v>-0.1114368385149675</v>
      </c>
      <c r="T68" s="7" t="n">
        <v>-0.02206235907526</v>
      </c>
      <c r="U68" s="7" t="n">
        <v>0.129949208028143</v>
      </c>
      <c r="V68" s="7" t="n">
        <v>-0.09130226419519527</v>
      </c>
      <c r="W68" s="7" t="n">
        <v>-0.003283759880448295</v>
      </c>
      <c r="X68" s="7" t="n">
        <v>0.01450126268089436</v>
      </c>
      <c r="Y68" s="7" t="n">
        <v>0.4759834204417728</v>
      </c>
      <c r="Z68" s="7" t="n">
        <v>0.3122852973869338</v>
      </c>
      <c r="AA68" s="7" t="n">
        <v>0.5144166887948556</v>
      </c>
      <c r="AB68" s="7" t="n">
        <v>0.6884187540726273</v>
      </c>
      <c r="AC68" s="7" t="n">
        <v>0.4634031445039356</v>
      </c>
      <c r="AD68" s="7" t="n">
        <v>0.5813792383786128</v>
      </c>
      <c r="AE68" s="7" t="n">
        <v>0.2118458699696805</v>
      </c>
      <c r="AF68" s="7" t="n">
        <v>0.2102114051236142</v>
      </c>
      <c r="AG68" s="7" t="n">
        <v>0.2411898247295989</v>
      </c>
      <c r="AH68" s="7" t="n">
        <v>0.5326037624388609</v>
      </c>
      <c r="AI68" s="7" t="n">
        <v>0.1291972521056107</v>
      </c>
      <c r="AJ68" s="7" t="n">
        <v>0.5905293837182877</v>
      </c>
      <c r="AK68" s="7" t="n">
        <v>0.230810711783692</v>
      </c>
      <c r="AL68" s="7" t="n">
        <v>0.7262406678322769</v>
      </c>
      <c r="AM68" s="7" t="n">
        <v>0.5768953704441854</v>
      </c>
      <c r="AN68" s="7" t="n">
        <v>0.05442147038989048</v>
      </c>
      <c r="AO68" s="7" t="n">
        <v>0.9999999999991702</v>
      </c>
      <c r="AP68" s="7" t="n">
        <v>0.6994383103175812</v>
      </c>
      <c r="AQ68" s="7" t="n">
        <v>0.2287881104606956</v>
      </c>
      <c r="AR68" s="7" t="n">
        <v>0.5640686423140011</v>
      </c>
      <c r="AS68" s="7" t="n">
        <v>-0.05271862714608996</v>
      </c>
      <c r="AT68" s="7" t="n">
        <v>0.5402805941709014</v>
      </c>
      <c r="AU68" s="7" t="n">
        <v>0.1625453855368683</v>
      </c>
      <c r="AV68" s="7" t="n">
        <v>0.05663602418599748</v>
      </c>
      <c r="AW68" s="7" t="n">
        <v>0.2085180327846963</v>
      </c>
      <c r="AX68" s="7" t="n">
        <v>0.1145264795401769</v>
      </c>
      <c r="AY68" s="7" t="n">
        <v>0.6344569405448659</v>
      </c>
      <c r="AZ68" s="7" t="n">
        <v>0.03854743010357634</v>
      </c>
      <c r="BA68" s="7" t="n">
        <v>-0.01617589963819787</v>
      </c>
      <c r="BB68" s="7" t="n">
        <v>0.2358834563970733</v>
      </c>
      <c r="BC68" s="7" t="n">
        <v>0.5832139676566392</v>
      </c>
      <c r="BD68" s="7" t="n">
        <v>-0.0008756094508031135</v>
      </c>
      <c r="BE68" s="7" t="n">
        <v>0.1146823812327806</v>
      </c>
      <c r="BF68" s="7" t="n">
        <v>0.6756657809501836</v>
      </c>
      <c r="BG68" s="7" t="n">
        <v>-0.003987730230355958</v>
      </c>
      <c r="BH68" s="7" t="n">
        <v>0.4521321617032734</v>
      </c>
      <c r="BI68" s="7" t="n">
        <v>0.4342007682277579</v>
      </c>
      <c r="BJ68" s="7" t="n">
        <v>0.5256793604537117</v>
      </c>
      <c r="BK68" s="7" t="n">
        <v>0.2529021320557081</v>
      </c>
      <c r="BL68" s="7" t="n">
        <v>0.4994488042802858</v>
      </c>
      <c r="BM68" s="7" t="n">
        <v>0.02995805504403779</v>
      </c>
      <c r="BN68" s="7" t="n">
        <v>0.03943049169852578</v>
      </c>
      <c r="BO68" s="7" t="n">
        <v>0.1837127032652918</v>
      </c>
      <c r="BP68" s="7" t="n">
        <v>0.121639372271306</v>
      </c>
      <c r="BQ68" s="7" t="n">
        <v>1</v>
      </c>
      <c r="BR68" s="7" t="n">
        <v>0.5132700819765346</v>
      </c>
      <c r="BS68" s="7" t="n">
        <v>0.3269049687402582</v>
      </c>
      <c r="BT68" s="7" t="n">
        <v>0.538274074648347</v>
      </c>
      <c r="BU68" s="7" t="n">
        <v>0.27004464394046</v>
      </c>
      <c r="BV68" s="7" t="n">
        <v>0.4427437070211582</v>
      </c>
      <c r="BW68" s="7" t="n">
        <v>0.2292506137991736</v>
      </c>
      <c r="BX68" s="7" t="n">
        <v>0.2875639201083807</v>
      </c>
      <c r="BY68" s="7" t="n">
        <v>0.63204035357653</v>
      </c>
      <c r="BZ68" s="7" t="n">
        <v>0.57128460840335</v>
      </c>
      <c r="CA68" s="7" t="n">
        <v>0.6098791776341167</v>
      </c>
      <c r="CB68" s="7" t="n">
        <v>0.3471746164476193</v>
      </c>
      <c r="CC68" s="7" t="n">
        <v>0.2639628369416764</v>
      </c>
      <c r="CD68" s="7" t="n">
        <v>0.223987798514792</v>
      </c>
      <c r="CE68" s="7" t="n">
        <v>0.3324326800473346</v>
      </c>
      <c r="CF68" s="7" t="n">
        <v>0.2273187633120677</v>
      </c>
      <c r="CG68" s="7" t="n">
        <v>0.4694002492448995</v>
      </c>
      <c r="CH68" s="7" t="n">
        <v>0.47596574361148</v>
      </c>
      <c r="CI68" s="7" t="n">
        <v>0.658270553580092</v>
      </c>
      <c r="CJ68" s="7" t="n">
        <v>0.7006324077307856</v>
      </c>
      <c r="CK68" s="7" t="n">
        <v>0.2396093411494988</v>
      </c>
      <c r="CL68" s="7" t="n">
        <v>0.7080966351461514</v>
      </c>
      <c r="CM68" s="7" t="n">
        <v>0.5716005994052481</v>
      </c>
      <c r="CN68" s="7" t="n">
        <v>0.3017342934942755</v>
      </c>
      <c r="CO68" s="7" t="n">
        <v>-0.07345824925187401</v>
      </c>
      <c r="CP68" s="7" t="n">
        <v>0.7356894346140571</v>
      </c>
      <c r="CQ68" s="7" t="n">
        <v>0.4571650018077388</v>
      </c>
      <c r="CR68" s="7" t="n">
        <v>0.621929430085944</v>
      </c>
      <c r="CS68" s="7" t="n">
        <v>0.4570957398940026</v>
      </c>
      <c r="CT68" s="7" t="n">
        <v>0.5064722000395329</v>
      </c>
      <c r="CU68" s="7" t="n">
        <v>0.05349182827429051</v>
      </c>
      <c r="CV68" s="7" t="n">
        <v>0.1356231071715687</v>
      </c>
      <c r="CW68" s="7" t="n">
        <v>0.5301424629918831</v>
      </c>
      <c r="CX68" s="7" t="n">
        <v>0.5076323154846475</v>
      </c>
      <c r="CY68" s="7" t="n">
        <v>0.5386897310926164</v>
      </c>
      <c r="CZ68" s="7" t="n">
        <v>0.5404109877201614</v>
      </c>
      <c r="DA68" s="7" t="n">
        <v>0.5128215921350737</v>
      </c>
      <c r="DB68" s="7" t="n">
        <v>-0.0569939091994776</v>
      </c>
      <c r="DC68" s="7" t="n">
        <v>0.5232186137826571</v>
      </c>
      <c r="DD68" s="7" t="n">
        <v>0.305764985684185</v>
      </c>
      <c r="DE68" s="7" t="n">
        <v>0.4966769593240468</v>
      </c>
      <c r="DF68" s="7" t="n">
        <v>0.3245999680572395</v>
      </c>
      <c r="DG68" s="7" t="n">
        <v>0.2640468875292522</v>
      </c>
      <c r="DH68" s="7" t="n">
        <v>0.4991975364135581</v>
      </c>
      <c r="DI68" s="7" t="n">
        <v>0.4576639656190949</v>
      </c>
      <c r="DJ68" s="7" t="n">
        <v>0.5096916820521566</v>
      </c>
      <c r="DK68" s="7" t="n">
        <v>0.647389233439195</v>
      </c>
      <c r="DL68" s="7" t="n">
        <v>0.5177952715585034</v>
      </c>
      <c r="DM68" s="7" t="n">
        <v>0.5079013334018274</v>
      </c>
      <c r="DN68" s="7" t="n">
        <v>0.2338950247987742</v>
      </c>
      <c r="DO68" s="7" t="n">
        <v>0.6448777248374835</v>
      </c>
      <c r="DP68" s="7" t="n">
        <v>0.6532363861827136</v>
      </c>
      <c r="DQ68" s="7" t="n">
        <v>0.3129236884479428</v>
      </c>
      <c r="DR68" s="7" t="n">
        <v>0.697885024645115</v>
      </c>
      <c r="DS68" s="7" t="n">
        <v>0.3520260723724989</v>
      </c>
      <c r="DT68" s="7" t="n">
        <v>0.06424873073811066</v>
      </c>
      <c r="DU68" s="7" t="n">
        <v>-0.05176294037149091</v>
      </c>
      <c r="DV68" s="7" t="n">
        <v>-0.0412913505503136</v>
      </c>
      <c r="DW68" s="7" t="n">
        <v>0.6616195688030864</v>
      </c>
      <c r="DX68" s="7" t="n">
        <v>0.1395737278491996</v>
      </c>
      <c r="DY68" s="7" t="n">
        <v>0.4876853162930057</v>
      </c>
      <c r="DZ68" s="7" t="n">
        <v>-0.03310583330969157</v>
      </c>
      <c r="EA68" s="7" t="n">
        <v>0.2572375416033282</v>
      </c>
      <c r="EB68" s="7" t="n">
        <v>0.5639347772680497</v>
      </c>
      <c r="EC68" s="7" t="n">
        <v>0.5667648080231945</v>
      </c>
      <c r="ED68" s="7" t="n">
        <v>0.4754865097175267</v>
      </c>
      <c r="EE68" s="7" t="n">
        <v>0.2685937478161364</v>
      </c>
      <c r="EF68" s="7" t="n">
        <v>0.318429925026715</v>
      </c>
      <c r="EG68" s="7" t="n">
        <v>0.4848539028728234</v>
      </c>
      <c r="EH68" s="7" t="n">
        <v>0.00874120398345144</v>
      </c>
      <c r="EI68" s="7" t="n">
        <v>-0.006666045052201722</v>
      </c>
      <c r="EJ68" s="7" t="n">
        <v>-0.04780647100919889</v>
      </c>
      <c r="EK68" s="7" t="n">
        <v>0.486322033516893</v>
      </c>
      <c r="EL68" s="7" t="n">
        <v>0.4259332114714637</v>
      </c>
      <c r="EM68" s="7" t="n">
        <v>0.6204398704745016</v>
      </c>
      <c r="EN68" s="7" t="n">
        <v>0.5991726447254614</v>
      </c>
      <c r="EO68" s="7" t="n">
        <v>0.4907172940209367</v>
      </c>
      <c r="EP68" s="7" t="n">
        <v>-0.07320487782456346</v>
      </c>
      <c r="EQ68" s="7" t="n">
        <v>0.5238413213673626</v>
      </c>
      <c r="ER68" s="7" t="n">
        <v>0.2433517138743413</v>
      </c>
      <c r="ES68" s="7" t="n">
        <v>0.5661268208711876</v>
      </c>
      <c r="ET68" s="7" t="n">
        <v>-0.0708360267250438</v>
      </c>
      <c r="EU68" s="7" t="n">
        <v>0.3278977104098969</v>
      </c>
      <c r="EV68" s="7" t="n">
        <v>0.4634570622555756</v>
      </c>
      <c r="EW68" s="7" t="n">
        <v>0.4650780157401557</v>
      </c>
      <c r="EX68" s="7" t="n">
        <v>0.1876008892600971</v>
      </c>
      <c r="EY68" s="7" t="n">
        <v>0.514203659402115</v>
      </c>
      <c r="EZ68" s="7" t="n">
        <v>0.5064253949842045</v>
      </c>
      <c r="FA68" s="7" t="n">
        <v>-0.01270686787317474</v>
      </c>
      <c r="FB68" s="7" t="n">
        <v>0.1115586461509148</v>
      </c>
      <c r="FC68" s="7" t="n">
        <v>0.4685639662160588</v>
      </c>
      <c r="FD68" s="7" t="n">
        <v>0.4545696532629011</v>
      </c>
      <c r="FE68" s="7" t="n">
        <v>-0.1811508800421277</v>
      </c>
      <c r="FF68" s="7" t="n">
        <v>0.4621357385419722</v>
      </c>
      <c r="FG68" s="7" t="n">
        <v>0.8318028113230623</v>
      </c>
      <c r="FH68" s="7" t="n">
        <v>0.4841106059519014</v>
      </c>
      <c r="FI68" s="7" t="n">
        <v>0.03156107126346334</v>
      </c>
      <c r="FJ68" s="7" t="n">
        <v>0.07912504398726854</v>
      </c>
      <c r="FK68" s="7" t="n">
        <v>-0.1360842812392764</v>
      </c>
      <c r="FL68" s="7" t="n">
        <v>0.009431225558848571</v>
      </c>
      <c r="FM68" s="7" t="n">
        <v>0.4541136438530106</v>
      </c>
      <c r="FN68" s="7" t="n">
        <v>0.5002709531507576</v>
      </c>
      <c r="FO68" s="7" t="n">
        <v>0.1499288298383698</v>
      </c>
      <c r="FP68" s="7" t="n">
        <v>0.2493040395087074</v>
      </c>
      <c r="FQ68" s="7" t="n">
        <v>0.0345482764782901</v>
      </c>
      <c r="FR68" s="7" t="n">
        <v>-0.0838318905962829</v>
      </c>
      <c r="FS68" s="7" t="n">
        <v>0.5200529556343321</v>
      </c>
      <c r="FT68" s="7" t="n">
        <v>-0.04092723893782708</v>
      </c>
      <c r="FU68" s="7" t="n">
        <v>0.5466080304757721</v>
      </c>
      <c r="FV68" s="7" t="n">
        <v>0.7086747915112305</v>
      </c>
      <c r="FW68" s="7" t="n">
        <v>0.6099508159450334</v>
      </c>
      <c r="FX68" s="7" t="n">
        <v>0.6912474707245404</v>
      </c>
      <c r="FY68" s="7" t="n">
        <v>0.5974269227582649</v>
      </c>
      <c r="FZ68" s="7" t="n">
        <v>-0.1993155402988812</v>
      </c>
      <c r="GA68" s="7" t="n">
        <v>0.00365135534246665</v>
      </c>
      <c r="GB68" s="7" t="n">
        <v>0.05373380678416111</v>
      </c>
      <c r="GC68" s="7" t="n">
        <v>0.06527248029260391</v>
      </c>
      <c r="GD68" s="7" t="n">
        <v>-0.08838670121704334</v>
      </c>
      <c r="GE68" s="7" t="n">
        <v>0.1456393393963372</v>
      </c>
      <c r="GF68" s="7" t="n">
        <v>0.09906740813646531</v>
      </c>
      <c r="GG68" s="7" t="n">
        <v>0.07879273379918432</v>
      </c>
      <c r="GH68" s="7" t="n">
        <v>-0.09225004709426615</v>
      </c>
      <c r="GI68" s="7" t="n">
        <v>0.1781299476631964</v>
      </c>
      <c r="GJ68" s="7" t="n">
        <v>0.3382605972732896</v>
      </c>
      <c r="GK68" s="7" t="n">
        <v>0.6073869626753325</v>
      </c>
      <c r="GL68" s="7" t="n">
        <v>0.6879436756594289</v>
      </c>
      <c r="GM68" s="7" t="n">
        <v>0.4627174466656055</v>
      </c>
      <c r="GN68" s="7" t="n">
        <v>0.4536645524159058</v>
      </c>
      <c r="GO68" s="7" t="n">
        <v>0.4853262579741307</v>
      </c>
      <c r="GP68" s="7" t="n">
        <v>0.6251286475369363</v>
      </c>
      <c r="GQ68" s="7" t="n">
        <v>-0.08670550354362563</v>
      </c>
      <c r="GR68" s="7" t="n">
        <v>0.08650353120727966</v>
      </c>
      <c r="GS68" s="7" t="n">
        <v>0.03948599274505348</v>
      </c>
      <c r="GT68" s="7" t="n">
        <v>0.3617361428022906</v>
      </c>
      <c r="GU68" s="7" t="n">
        <v>0.701391225645547</v>
      </c>
      <c r="GV68" s="7" t="n">
        <v>0.008600754149384359</v>
      </c>
      <c r="GW68" s="7" t="n">
        <v>0.6835041466387604</v>
      </c>
      <c r="GX68" s="7" t="n">
        <v>0.00289483577931621</v>
      </c>
      <c r="GY68" s="7" t="n">
        <v>0.1654457649586369</v>
      </c>
      <c r="GZ68" s="7" t="n">
        <v>0.3149738908817106</v>
      </c>
      <c r="HA68" s="7" t="n">
        <v>0.266385399030146</v>
      </c>
      <c r="HB68" s="7" t="n">
        <v>0.3470517223392294</v>
      </c>
      <c r="HC68" s="7" t="n">
        <v>0.4476471768557431</v>
      </c>
      <c r="HD68" s="7" t="n">
        <v>0.4814349275107461</v>
      </c>
      <c r="HE68" s="7" t="n">
        <v>0.4511642485443751</v>
      </c>
      <c r="HF68" s="7" t="n">
        <v>-0.08044159182693915</v>
      </c>
      <c r="HG68" s="7" t="n">
        <v>0.4621429921021643</v>
      </c>
      <c r="HH68" s="7" t="n">
        <v>0.2770380624553938</v>
      </c>
      <c r="HI68" s="7" t="n">
        <v>0.5417094217877716</v>
      </c>
      <c r="HJ68" s="7" t="n">
        <v>0.5036713204032618</v>
      </c>
      <c r="HK68" s="7" t="n">
        <v>0.6423575475679629</v>
      </c>
      <c r="HL68" s="7" t="n">
        <v>-0.08828619494625341</v>
      </c>
      <c r="HM68" s="7" t="n">
        <v>0.3476829644569996</v>
      </c>
      <c r="HN68" s="7" t="n">
        <v>0.5101644937618164</v>
      </c>
      <c r="HO68" s="7" t="n">
        <v>0.4831576837624372</v>
      </c>
      <c r="HP68" s="7" t="n">
        <v>0.6827747503044949</v>
      </c>
      <c r="HQ68" s="7" t="n">
        <v>-0.05191948709036742</v>
      </c>
      <c r="HR68" s="7" t="n">
        <v>0.4835810525864114</v>
      </c>
      <c r="HS68" s="7" t="n">
        <v>-0.04560760190626788</v>
      </c>
      <c r="HT68" s="7" t="n">
        <v>0.55256389934414</v>
      </c>
      <c r="HU68" s="7" t="n">
        <v>0.4249622977057321</v>
      </c>
      <c r="HV68" s="7" t="n">
        <v>0.09684323371169629</v>
      </c>
      <c r="HW68" s="7" t="n">
        <v>0.5058812655474845</v>
      </c>
      <c r="HX68" s="7" t="n">
        <v>0.1541571263986476</v>
      </c>
      <c r="HY68" s="7" t="n">
        <v>0.5338589639102082</v>
      </c>
      <c r="HZ68" s="7" t="n">
        <v>0.6392783226082834</v>
      </c>
      <c r="IA68" s="7" t="n">
        <v>-0.02516774706429027</v>
      </c>
      <c r="IB68" s="7" t="n">
        <v>0.5226547438193357</v>
      </c>
      <c r="IC68" s="7" t="n">
        <v>0.5544974084044795</v>
      </c>
      <c r="ID68" s="7" t="n">
        <v>0.5579626867841373</v>
      </c>
      <c r="IE68" s="7" t="n">
        <v>0.4539370395638305</v>
      </c>
      <c r="IF68" s="7" t="n">
        <v>0.4756963745590406</v>
      </c>
      <c r="IG68" s="7" t="n">
        <v>0.4915290317036614</v>
      </c>
      <c r="IH68" s="7" t="n">
        <v>0.5573210196630193</v>
      </c>
      <c r="II68" s="7" t="n">
        <v>0.4820008662273441</v>
      </c>
      <c r="IJ68" s="7" t="n">
        <v>0.381154910918751</v>
      </c>
      <c r="IK68" s="7" t="n">
        <v>0.4827658694844782</v>
      </c>
      <c r="IL68" s="7" t="n">
        <v>0.6110802704874548</v>
      </c>
      <c r="IM68" s="7" t="n">
        <v>0.3812833824667078</v>
      </c>
      <c r="IN68" s="7" t="n">
        <v>0.4489537917540968</v>
      </c>
      <c r="IO68" s="7" t="n">
        <v>0.4303091658022399</v>
      </c>
      <c r="IP68" s="7" t="n">
        <v>0.252472611904587</v>
      </c>
      <c r="IQ68" s="7" t="n">
        <v>-0.007367010015609408</v>
      </c>
      <c r="IR68" s="7" t="n">
        <v>0.1861007603427917</v>
      </c>
      <c r="IS68" s="7" t="n">
        <v>0.2173753222224599</v>
      </c>
      <c r="IT68" s="7" t="n">
        <v>0.5192810035865846</v>
      </c>
      <c r="IU68" s="7" t="n">
        <v>0.53200937074501</v>
      </c>
      <c r="IV68" s="7" t="n">
        <v>-0.04764418197889926</v>
      </c>
      <c r="IW68" s="7" t="n">
        <v>0.001706533613538728</v>
      </c>
      <c r="IX68" s="7" t="n">
        <v>0.1861024643970118</v>
      </c>
      <c r="IY68" s="7" t="n">
        <v>0.186110147899975</v>
      </c>
      <c r="IZ68" s="7" t="n">
        <v>0.3428026067877719</v>
      </c>
      <c r="JA68" s="7" t="n">
        <v>0.1859281979430604</v>
      </c>
    </row>
    <row r="69">
      <c r="A69" s="6" t="inlineStr">
        <is>
          <t>399966.SZ</t>
        </is>
      </c>
      <c r="B69" s="6" t="inlineStr">
        <is>
          <t>中证800证券保险指数</t>
        </is>
      </c>
      <c r="C69" s="7" t="n">
        <v>0.5797706514773788</v>
      </c>
      <c r="D69" s="7" t="n">
        <v>0.6066218108346298</v>
      </c>
      <c r="E69" s="7" t="n">
        <v>0.4775907630094173</v>
      </c>
      <c r="F69" s="7" t="n">
        <v>0.6411432499356122</v>
      </c>
      <c r="G69" s="7" t="n">
        <v>0.7637252056948668</v>
      </c>
      <c r="H69" s="7" t="n">
        <v>0.5393700302377064</v>
      </c>
      <c r="I69" s="7" t="n">
        <v>0.5192629127802707</v>
      </c>
      <c r="J69" s="7" t="n">
        <v>0.6022207276542829</v>
      </c>
      <c r="K69" s="7" t="n">
        <v>0.464661996198581</v>
      </c>
      <c r="L69" s="7" t="n">
        <v>0.5247117842009911</v>
      </c>
      <c r="M69" s="7" t="n">
        <v>0.4704971402599857</v>
      </c>
      <c r="N69" s="7" t="n">
        <v>0.1609429230445506</v>
      </c>
      <c r="O69" s="7" t="n">
        <v>0.176659801402153</v>
      </c>
      <c r="P69" s="7" t="n">
        <v>0.468125369863011</v>
      </c>
      <c r="Q69" s="7" t="n">
        <v>0.1610943248727018</v>
      </c>
      <c r="R69" s="7" t="n">
        <v>0.2001407250650711</v>
      </c>
      <c r="S69" s="7" t="n">
        <v>0.09728355339044514</v>
      </c>
      <c r="T69" s="7" t="n">
        <v>0.1899929461228672</v>
      </c>
      <c r="U69" s="7" t="n">
        <v>0.2577222962331321</v>
      </c>
      <c r="V69" s="7" t="n">
        <v>0.03427015072570503</v>
      </c>
      <c r="W69" s="7" t="n">
        <v>0.1412240802333143</v>
      </c>
      <c r="X69" s="7" t="n">
        <v>0.108683475302955</v>
      </c>
      <c r="Y69" s="7" t="n">
        <v>0.5070296215165992</v>
      </c>
      <c r="Z69" s="7" t="n">
        <v>0.5956113276239331</v>
      </c>
      <c r="AA69" s="7" t="n">
        <v>0.5247673386335495</v>
      </c>
      <c r="AB69" s="7" t="n">
        <v>0.5731808663783633</v>
      </c>
      <c r="AC69" s="7" t="n">
        <v>0.5029787686142546</v>
      </c>
      <c r="AD69" s="7" t="n">
        <v>0.5264854160520697</v>
      </c>
      <c r="AE69" s="7" t="n">
        <v>0.2906741915997738</v>
      </c>
      <c r="AF69" s="7" t="n">
        <v>0.3789022576632046</v>
      </c>
      <c r="AG69" s="7" t="n">
        <v>0.4854953370235169</v>
      </c>
      <c r="AH69" s="7" t="n">
        <v>0.5677805011740737</v>
      </c>
      <c r="AI69" s="7" t="n">
        <v>0.3945050967410293</v>
      </c>
      <c r="AJ69" s="7" t="n">
        <v>0.5524899246497194</v>
      </c>
      <c r="AK69" s="7" t="n">
        <v>0.2546705818720645</v>
      </c>
      <c r="AL69" s="7" t="n">
        <v>0.540941657974689</v>
      </c>
      <c r="AM69" s="7" t="n">
        <v>0.5599403466272884</v>
      </c>
      <c r="AN69" s="7" t="n">
        <v>0.2026759843026203</v>
      </c>
      <c r="AO69" s="7" t="n">
        <v>0.5132702599651073</v>
      </c>
      <c r="AP69" s="7" t="n">
        <v>0.5486264060490427</v>
      </c>
      <c r="AQ69" s="7" t="n">
        <v>0.4613542651079348</v>
      </c>
      <c r="AR69" s="7" t="n">
        <v>0.5436224262020339</v>
      </c>
      <c r="AS69" s="7" t="n">
        <v>0.1822372482818431</v>
      </c>
      <c r="AT69" s="7" t="n">
        <v>0.4205495469597926</v>
      </c>
      <c r="AU69" s="7" t="n">
        <v>0.3710315114807082</v>
      </c>
      <c r="AV69" s="7" t="n">
        <v>0.3088007029766664</v>
      </c>
      <c r="AW69" s="7" t="n">
        <v>0.2589446960897417</v>
      </c>
      <c r="AX69" s="7" t="n">
        <v>0.3348288784092194</v>
      </c>
      <c r="AY69" s="7" t="n">
        <v>0.5080328359011745</v>
      </c>
      <c r="AZ69" s="7" t="n">
        <v>0.2955345872935509</v>
      </c>
      <c r="BA69" s="7" t="n">
        <v>0.2251394140299726</v>
      </c>
      <c r="BB69" s="7" t="n">
        <v>0.2653625893897529</v>
      </c>
      <c r="BC69" s="7" t="n">
        <v>0.6661536733303304</v>
      </c>
      <c r="BD69" s="7" t="n">
        <v>0.2527677602636371</v>
      </c>
      <c r="BE69" s="7" t="n">
        <v>0.3693356027205656</v>
      </c>
      <c r="BF69" s="7" t="n">
        <v>0.5394981164999768</v>
      </c>
      <c r="BG69" s="7" t="n">
        <v>0.1583011264555322</v>
      </c>
      <c r="BH69" s="7" t="n">
        <v>0.5062576223585395</v>
      </c>
      <c r="BI69" s="7" t="n">
        <v>0.9793570483925618</v>
      </c>
      <c r="BJ69" s="7" t="n">
        <v>0.406861726994623</v>
      </c>
      <c r="BK69" s="7" t="n">
        <v>0.3478634640784634</v>
      </c>
      <c r="BL69" s="7" t="n">
        <v>0.4788309502471295</v>
      </c>
      <c r="BM69" s="7" t="n">
        <v>0.2834308638683775</v>
      </c>
      <c r="BN69" s="7" t="n">
        <v>0.3001861905824169</v>
      </c>
      <c r="BO69" s="7" t="n">
        <v>0.4277885627635707</v>
      </c>
      <c r="BP69" s="7" t="n">
        <v>0.3727626017154506</v>
      </c>
      <c r="BQ69" s="7" t="n">
        <v>0.5132700819765346</v>
      </c>
      <c r="BR69" s="7" t="n">
        <v>1</v>
      </c>
      <c r="BS69" s="7" t="n">
        <v>0.2769593981227415</v>
      </c>
      <c r="BT69" s="7" t="n">
        <v>0.3624802192310616</v>
      </c>
      <c r="BU69" s="7" t="n">
        <v>0.2522234065062542</v>
      </c>
      <c r="BV69" s="7" t="n">
        <v>0.9824326376416029</v>
      </c>
      <c r="BW69" s="7" t="n">
        <v>0.4423771614439254</v>
      </c>
      <c r="BX69" s="7" t="n">
        <v>0.3238336429876054</v>
      </c>
      <c r="BY69" s="7" t="n">
        <v>0.4922340598913603</v>
      </c>
      <c r="BZ69" s="7" t="n">
        <v>0.5141439424264754</v>
      </c>
      <c r="CA69" s="7" t="n">
        <v>0.538827394142422</v>
      </c>
      <c r="CB69" s="7" t="n">
        <v>0.3290961762802608</v>
      </c>
      <c r="CC69" s="7" t="n">
        <v>0.5186677377059519</v>
      </c>
      <c r="CD69" s="7" t="n">
        <v>0.4661021916002111</v>
      </c>
      <c r="CE69" s="7" t="n">
        <v>0.5858671823982151</v>
      </c>
      <c r="CF69" s="7" t="n">
        <v>0.3106422840415091</v>
      </c>
      <c r="CG69" s="7" t="n">
        <v>0.4480846410532752</v>
      </c>
      <c r="CH69" s="7" t="n">
        <v>0.2076947160895392</v>
      </c>
      <c r="CI69" s="7" t="n">
        <v>0.5074318126819105</v>
      </c>
      <c r="CJ69" s="7" t="n">
        <v>0.6268760070666183</v>
      </c>
      <c r="CK69" s="7" t="n">
        <v>0.3977741377222713</v>
      </c>
      <c r="CL69" s="7" t="n">
        <v>0.5595637153851447</v>
      </c>
      <c r="CM69" s="7" t="n">
        <v>0.4136785986664738</v>
      </c>
      <c r="CN69" s="7" t="n">
        <v>0.3486856612560767</v>
      </c>
      <c r="CO69" s="7" t="n">
        <v>0.1706249606014915</v>
      </c>
      <c r="CP69" s="7" t="n">
        <v>0.5686050730264197</v>
      </c>
      <c r="CQ69" s="7" t="n">
        <v>0.425888465938167</v>
      </c>
      <c r="CR69" s="7" t="n">
        <v>0.4394885392711393</v>
      </c>
      <c r="CS69" s="7" t="n">
        <v>0.4983049444397694</v>
      </c>
      <c r="CT69" s="7" t="n">
        <v>0.8701160215081007</v>
      </c>
      <c r="CU69" s="7" t="n">
        <v>0.2069024072667815</v>
      </c>
      <c r="CV69" s="7" t="n">
        <v>0.219881823737376</v>
      </c>
      <c r="CW69" s="7" t="n">
        <v>0.552371297878117</v>
      </c>
      <c r="CX69" s="7" t="n">
        <v>0.4672233156093083</v>
      </c>
      <c r="CY69" s="7" t="n">
        <v>0.5330692445387241</v>
      </c>
      <c r="CZ69" s="7" t="n">
        <v>0.329129283981718</v>
      </c>
      <c r="DA69" s="7" t="n">
        <v>0.3090831054014848</v>
      </c>
      <c r="DB69" s="7" t="n">
        <v>0.1118743389474288</v>
      </c>
      <c r="DC69" s="7" t="n">
        <v>0.3440027831049899</v>
      </c>
      <c r="DD69" s="7" t="n">
        <v>0.2743446589190116</v>
      </c>
      <c r="DE69" s="7" t="n">
        <v>0.4217883953663289</v>
      </c>
      <c r="DF69" s="7" t="n">
        <v>0.2517853135315992</v>
      </c>
      <c r="DG69" s="7" t="n">
        <v>0.429675524029822</v>
      </c>
      <c r="DH69" s="7" t="n">
        <v>0.3023984947626316</v>
      </c>
      <c r="DI69" s="7" t="n">
        <v>0.2831389951249119</v>
      </c>
      <c r="DJ69" s="7" t="n">
        <v>0.3138489081666165</v>
      </c>
      <c r="DK69" s="7" t="n">
        <v>0.5232602640736232</v>
      </c>
      <c r="DL69" s="7" t="n">
        <v>0.3808868683226679</v>
      </c>
      <c r="DM69" s="7" t="n">
        <v>0.6809109546976374</v>
      </c>
      <c r="DN69" s="7" t="n">
        <v>0.4421920433291908</v>
      </c>
      <c r="DO69" s="7" t="n">
        <v>0.5509518757961874</v>
      </c>
      <c r="DP69" s="7" t="n">
        <v>0.7289454493213338</v>
      </c>
      <c r="DQ69" s="7" t="n">
        <v>0.296764615847122</v>
      </c>
      <c r="DR69" s="7" t="n">
        <v>0.653956415253789</v>
      </c>
      <c r="DS69" s="7" t="n">
        <v>0.2747859319213463</v>
      </c>
      <c r="DT69" s="7" t="n">
        <v>0.215534509843944</v>
      </c>
      <c r="DU69" s="7" t="n">
        <v>0.1450521432445709</v>
      </c>
      <c r="DV69" s="7" t="n">
        <v>0.235588601752799</v>
      </c>
      <c r="DW69" s="7" t="n">
        <v>0.4891798971834921</v>
      </c>
      <c r="DX69" s="7" t="n">
        <v>0.2730060138296398</v>
      </c>
      <c r="DY69" s="7" t="n">
        <v>0.4871971136084923</v>
      </c>
      <c r="DZ69" s="7" t="n">
        <v>0.1497810788489409</v>
      </c>
      <c r="EA69" s="7" t="n">
        <v>0.2176894310112784</v>
      </c>
      <c r="EB69" s="7" t="n">
        <v>0.4182509158511674</v>
      </c>
      <c r="EC69" s="7" t="n">
        <v>0.4618263854250057</v>
      </c>
      <c r="ED69" s="7" t="n">
        <v>0.2720150715418475</v>
      </c>
      <c r="EE69" s="7" t="n">
        <v>0.3013470010337159</v>
      </c>
      <c r="EF69" s="7" t="n">
        <v>0.3980575433587279</v>
      </c>
      <c r="EG69" s="7" t="n">
        <v>0.3711695625918001</v>
      </c>
      <c r="EH69" s="7" t="n">
        <v>0.1429931029535688</v>
      </c>
      <c r="EI69" s="7" t="n">
        <v>0.2641058576812543</v>
      </c>
      <c r="EJ69" s="7" t="n">
        <v>0.1751501858919021</v>
      </c>
      <c r="EK69" s="7" t="n">
        <v>0.4540892670909013</v>
      </c>
      <c r="EL69" s="7" t="n">
        <v>0.9807303327699967</v>
      </c>
      <c r="EM69" s="7" t="n">
        <v>0.3055601727864702</v>
      </c>
      <c r="EN69" s="7" t="n">
        <v>0.2952834356404887</v>
      </c>
      <c r="EO69" s="7" t="n">
        <v>0.2785346237901362</v>
      </c>
      <c r="EP69" s="7" t="n">
        <v>0.1772641144563846</v>
      </c>
      <c r="EQ69" s="7" t="n">
        <v>0.5801427719677879</v>
      </c>
      <c r="ER69" s="7" t="n">
        <v>0.2334002542482142</v>
      </c>
      <c r="ES69" s="7" t="n">
        <v>0.542617740609056</v>
      </c>
      <c r="ET69" s="7" t="n">
        <v>0.1695064616991662</v>
      </c>
      <c r="EU69" s="7" t="n">
        <v>0.2183075987094053</v>
      </c>
      <c r="EV69" s="7" t="n">
        <v>0.3380250108924521</v>
      </c>
      <c r="EW69" s="7" t="n">
        <v>0.2775086028000771</v>
      </c>
      <c r="EX69" s="7" t="n">
        <v>0.0762675371713762</v>
      </c>
      <c r="EY69" s="7" t="n">
        <v>0.2346112167146316</v>
      </c>
      <c r="EZ69" s="7" t="n">
        <v>0.230476534902071</v>
      </c>
      <c r="FA69" s="7" t="n">
        <v>0.2280447272415279</v>
      </c>
      <c r="FB69" s="7" t="n">
        <v>0.4019055932854945</v>
      </c>
      <c r="FC69" s="7" t="n">
        <v>0.4325762378046845</v>
      </c>
      <c r="FD69" s="7" t="n">
        <v>0.423984553444771</v>
      </c>
      <c r="FE69" s="7" t="n">
        <v>0.05783452345025696</v>
      </c>
      <c r="FF69" s="7" t="n">
        <v>0.4021545473068338</v>
      </c>
      <c r="FG69" s="7" t="n">
        <v>0.335232688358808</v>
      </c>
      <c r="FH69" s="7" t="n">
        <v>0.3694772832201951</v>
      </c>
      <c r="FI69" s="7" t="n">
        <v>0.2477951148776524</v>
      </c>
      <c r="FJ69" s="7" t="n">
        <v>0.2714472339357111</v>
      </c>
      <c r="FK69" s="7" t="n">
        <v>0.09395992662258257</v>
      </c>
      <c r="FL69" s="7" t="n">
        <v>0.1411231130882507</v>
      </c>
      <c r="FM69" s="7" t="n">
        <v>0.5112772499654639</v>
      </c>
      <c r="FN69" s="7" t="n">
        <v>0.3916965241763896</v>
      </c>
      <c r="FO69" s="7" t="n">
        <v>0.3690540682219879</v>
      </c>
      <c r="FP69" s="7" t="n">
        <v>0.2205004412817181</v>
      </c>
      <c r="FQ69" s="7" t="n">
        <v>0.2138753748552199</v>
      </c>
      <c r="FR69" s="7" t="n">
        <v>0.193622298935997</v>
      </c>
      <c r="FS69" s="7" t="n">
        <v>0.3881098981032652</v>
      </c>
      <c r="FT69" s="7" t="n">
        <v>0.187509835748021</v>
      </c>
      <c r="FU69" s="7" t="n">
        <v>0.5302994594291431</v>
      </c>
      <c r="FV69" s="7" t="n">
        <v>0.5510955445311432</v>
      </c>
      <c r="FW69" s="7" t="n">
        <v>0.6867913018065934</v>
      </c>
      <c r="FX69" s="7" t="n">
        <v>0.6198546061237782</v>
      </c>
      <c r="FY69" s="7" t="n">
        <v>0.5459527600973022</v>
      </c>
      <c r="FZ69" s="7" t="n">
        <v>0.02508406861253258</v>
      </c>
      <c r="GA69" s="7" t="n">
        <v>0.1818490929312167</v>
      </c>
      <c r="GB69" s="7" t="n">
        <v>0.1602183456524972</v>
      </c>
      <c r="GC69" s="7" t="n">
        <v>0.2168524122716312</v>
      </c>
      <c r="GD69" s="7" t="n">
        <v>0.1925290164752557</v>
      </c>
      <c r="GE69" s="7" t="n">
        <v>0.02009585854112057</v>
      </c>
      <c r="GF69" s="7" t="n">
        <v>0.1087600710341398</v>
      </c>
      <c r="GG69" s="7" t="n">
        <v>0.3198203608676414</v>
      </c>
      <c r="GH69" s="7" t="n">
        <v>0.1507753820886153</v>
      </c>
      <c r="GI69" s="7" t="n">
        <v>0.4513071915436471</v>
      </c>
      <c r="GJ69" s="7" t="n">
        <v>0.2405946752856477</v>
      </c>
      <c r="GK69" s="7" t="n">
        <v>0.5649894292208745</v>
      </c>
      <c r="GL69" s="7" t="n">
        <v>0.5822041393337778</v>
      </c>
      <c r="GM69" s="7" t="n">
        <v>0.2779576461061627</v>
      </c>
      <c r="GN69" s="7" t="n">
        <v>0.2904696412713367</v>
      </c>
      <c r="GO69" s="7" t="n">
        <v>0.3437979199352846</v>
      </c>
      <c r="GP69" s="7" t="n">
        <v>0.3155459746620118</v>
      </c>
      <c r="GQ69" s="7" t="n">
        <v>0.1741263514566777</v>
      </c>
      <c r="GR69" s="7" t="n">
        <v>0.04934649391990713</v>
      </c>
      <c r="GS69" s="7" t="n">
        <v>0.2494290279321573</v>
      </c>
      <c r="GT69" s="7" t="n">
        <v>0.1948336797305568</v>
      </c>
      <c r="GU69" s="7" t="n">
        <v>0.5418119497176171</v>
      </c>
      <c r="GV69" s="7" t="n">
        <v>0.05657960214456534</v>
      </c>
      <c r="GW69" s="7" t="n">
        <v>0.5366764863687143</v>
      </c>
      <c r="GX69" s="7" t="n">
        <v>0.06719748037165048</v>
      </c>
      <c r="GY69" s="7" t="n">
        <v>0.3121774260698032</v>
      </c>
      <c r="GZ69" s="7" t="n">
        <v>0.3950750144891527</v>
      </c>
      <c r="HA69" s="7" t="n">
        <v>0.437420201380186</v>
      </c>
      <c r="HB69" s="7" t="n">
        <v>0.5844950234468326</v>
      </c>
      <c r="HC69" s="7" t="n">
        <v>0.4946939090674161</v>
      </c>
      <c r="HD69" s="7" t="n">
        <v>0.4611443761902235</v>
      </c>
      <c r="HE69" s="7" t="n">
        <v>0.408727937436689</v>
      </c>
      <c r="HF69" s="7" t="n">
        <v>0.1765419818565261</v>
      </c>
      <c r="HG69" s="7" t="n">
        <v>0.3853296597211881</v>
      </c>
      <c r="HH69" s="7" t="n">
        <v>0.3144483591959875</v>
      </c>
      <c r="HI69" s="7" t="n">
        <v>0.9898292878452588</v>
      </c>
      <c r="HJ69" s="7" t="n">
        <v>0.4516347604434134</v>
      </c>
      <c r="HK69" s="7" t="n">
        <v>0.6385987789995018</v>
      </c>
      <c r="HL69" s="7" t="n">
        <v>0.1574892111032464</v>
      </c>
      <c r="HM69" s="7" t="n">
        <v>0.4665877930947643</v>
      </c>
      <c r="HN69" s="7" t="n">
        <v>0.4026789376759208</v>
      </c>
      <c r="HO69" s="7" t="n">
        <v>0.4594773359197326</v>
      </c>
      <c r="HP69" s="7" t="n">
        <v>0.5178617418050981</v>
      </c>
      <c r="HQ69" s="7" t="n">
        <v>0.1434040049215047</v>
      </c>
      <c r="HR69" s="7" t="n">
        <v>0.3948675943300192</v>
      </c>
      <c r="HS69" s="7" t="n">
        <v>0.1770205876802962</v>
      </c>
      <c r="HT69" s="7" t="n">
        <v>0.3823428128666171</v>
      </c>
      <c r="HU69" s="7" t="n">
        <v>0.2011802057796554</v>
      </c>
      <c r="HV69" s="7" t="n">
        <v>0.1017001453075412</v>
      </c>
      <c r="HW69" s="7" t="n">
        <v>0.368808694204823</v>
      </c>
      <c r="HX69" s="7" t="n">
        <v>0.353528238910591</v>
      </c>
      <c r="HY69" s="7" t="n">
        <v>0.3127885300252669</v>
      </c>
      <c r="HZ69" s="7" t="n">
        <v>0.3443668497442348</v>
      </c>
      <c r="IA69" s="7" t="n">
        <v>0.1382328605952206</v>
      </c>
      <c r="IB69" s="7" t="n">
        <v>0.3718576190743233</v>
      </c>
      <c r="IC69" s="7" t="n">
        <v>0.2934458910661178</v>
      </c>
      <c r="ID69" s="7" t="n">
        <v>0.3488458163187302</v>
      </c>
      <c r="IE69" s="7" t="n">
        <v>0.3210203456874549</v>
      </c>
      <c r="IF69" s="7" t="n">
        <v>0.2216410497206644</v>
      </c>
      <c r="IG69" s="7" t="n">
        <v>0.340322392232552</v>
      </c>
      <c r="IH69" s="7" t="n">
        <v>0.3056483387275383</v>
      </c>
      <c r="II69" s="7" t="n">
        <v>0.3389678457136819</v>
      </c>
      <c r="IJ69" s="7" t="n">
        <v>0.2454145268998638</v>
      </c>
      <c r="IK69" s="7" t="n">
        <v>0.3405430587074088</v>
      </c>
      <c r="IL69" s="7" t="n">
        <v>0.4337256794359935</v>
      </c>
      <c r="IM69" s="7" t="n">
        <v>0.2416234709990881</v>
      </c>
      <c r="IN69" s="7" t="n">
        <v>0.4444409528019413</v>
      </c>
      <c r="IO69" s="7" t="n">
        <v>0.2584579265193843</v>
      </c>
      <c r="IP69" s="7" t="n">
        <v>0.4738332099739061</v>
      </c>
      <c r="IQ69" s="7" t="n">
        <v>0.1223618248875966</v>
      </c>
      <c r="IR69" s="7" t="n">
        <v>0.1139327810259746</v>
      </c>
      <c r="IS69" s="7" t="n">
        <v>0.09632098098203584</v>
      </c>
      <c r="IT69" s="7" t="n">
        <v>0.2848971722084509</v>
      </c>
      <c r="IU69" s="7" t="n">
        <v>0.5116944467450959</v>
      </c>
      <c r="IV69" s="7" t="n">
        <v>0.1779466152780357</v>
      </c>
      <c r="IW69" s="7" t="n">
        <v>0.01817056131124753</v>
      </c>
      <c r="IX69" s="7" t="n">
        <v>0.05000113335693588</v>
      </c>
      <c r="IY69" s="7" t="n">
        <v>0.0495264942935815</v>
      </c>
      <c r="IZ69" s="7" t="n">
        <v>0.4636454630140006</v>
      </c>
      <c r="JA69" s="7" t="n">
        <v>0.1139799011122558</v>
      </c>
    </row>
    <row r="70">
      <c r="A70" s="6" t="inlineStr">
        <is>
          <t>399967.SZ</t>
        </is>
      </c>
      <c r="B70" s="6" t="inlineStr">
        <is>
          <t>中证军工指数</t>
        </is>
      </c>
      <c r="C70" s="7" t="n">
        <v>0.7517710580383026</v>
      </c>
      <c r="D70" s="7" t="n">
        <v>0.6613038213114579</v>
      </c>
      <c r="E70" s="7" t="n">
        <v>-0.07231505958384842</v>
      </c>
      <c r="F70" s="7" t="n">
        <v>0.5194516710990743</v>
      </c>
      <c r="G70" s="7" t="n">
        <v>-0.1456108174096365</v>
      </c>
      <c r="H70" s="7" t="n">
        <v>0.06660975669511933</v>
      </c>
      <c r="I70" s="7" t="n">
        <v>0.2806381795657935</v>
      </c>
      <c r="J70" s="7" t="n">
        <v>0.2907159767622282</v>
      </c>
      <c r="K70" s="7" t="n">
        <v>-0.01821074708875841</v>
      </c>
      <c r="L70" s="7" t="n">
        <v>0.6669700835912491</v>
      </c>
      <c r="M70" s="7" t="n">
        <v>0.7345808289533852</v>
      </c>
      <c r="N70" s="7" t="n">
        <v>0.689919030051517</v>
      </c>
      <c r="O70" s="7" t="n">
        <v>0.6040788455993534</v>
      </c>
      <c r="P70" s="7" t="n">
        <v>0.4051374581008947</v>
      </c>
      <c r="Q70" s="7" t="n">
        <v>0.5810892029870771</v>
      </c>
      <c r="R70" s="7" t="n">
        <v>0.6114234612451575</v>
      </c>
      <c r="S70" s="7" t="n">
        <v>0.5974090465380534</v>
      </c>
      <c r="T70" s="7" t="n">
        <v>0.6364664583854788</v>
      </c>
      <c r="U70" s="7" t="n">
        <v>0.7643534529697227</v>
      </c>
      <c r="V70" s="7" t="n">
        <v>0.6804382887382452</v>
      </c>
      <c r="W70" s="7" t="n">
        <v>0.7043068318798711</v>
      </c>
      <c r="X70" s="7" t="n">
        <v>0.7393282114388045</v>
      </c>
      <c r="Y70" s="7" t="n">
        <v>0.6369909673231404</v>
      </c>
      <c r="Z70" s="7" t="n">
        <v>0.4982741342587334</v>
      </c>
      <c r="AA70" s="7" t="n">
        <v>0.2657705762270295</v>
      </c>
      <c r="AB70" s="7" t="n">
        <v>-0.0007113362280793493</v>
      </c>
      <c r="AC70" s="7" t="n">
        <v>0.6371692140291237</v>
      </c>
      <c r="AD70" s="7" t="n">
        <v>-0.02617314635194472</v>
      </c>
      <c r="AE70" s="7" t="n">
        <v>0.8282904964533946</v>
      </c>
      <c r="AF70" s="7" t="n">
        <v>0.8220848616729003</v>
      </c>
      <c r="AG70" s="7" t="n">
        <v>0.7352718021132891</v>
      </c>
      <c r="AH70" s="7" t="n">
        <v>0.2309421691876398</v>
      </c>
      <c r="AI70" s="7" t="n">
        <v>0.6404961129101508</v>
      </c>
      <c r="AJ70" s="7" t="n">
        <v>0.02980271886758873</v>
      </c>
      <c r="AK70" s="7" t="n">
        <v>-0.01894049248082938</v>
      </c>
      <c r="AL70" s="7" t="n">
        <v>0.01012549931768691</v>
      </c>
      <c r="AM70" s="7" t="n">
        <v>0.2713790001735406</v>
      </c>
      <c r="AN70" s="7" t="n">
        <v>0.6426800018255272</v>
      </c>
      <c r="AO70" s="7" t="n">
        <v>0.3269048909258693</v>
      </c>
      <c r="AP70" s="7" t="n">
        <v>0.1903531223905537</v>
      </c>
      <c r="AQ70" s="7" t="n">
        <v>0.6379181212523485</v>
      </c>
      <c r="AR70" s="7" t="n">
        <v>0.2914732341522824</v>
      </c>
      <c r="AS70" s="7" t="n">
        <v>0.6566420000672356</v>
      </c>
      <c r="AT70" s="7" t="n">
        <v>0.241169478373108</v>
      </c>
      <c r="AU70" s="7" t="n">
        <v>0.7562590678534107</v>
      </c>
      <c r="AV70" s="7" t="n">
        <v>0.6625003422742939</v>
      </c>
      <c r="AW70" s="7" t="n">
        <v>0.8409815922638328</v>
      </c>
      <c r="AX70" s="7" t="n">
        <v>0.6859862045159819</v>
      </c>
      <c r="AY70" s="7" t="n">
        <v>0.3768808076092013</v>
      </c>
      <c r="AZ70" s="7" t="n">
        <v>0.6346977968477854</v>
      </c>
      <c r="BA70" s="7" t="n">
        <v>0.630762918506437</v>
      </c>
      <c r="BB70" s="7" t="n">
        <v>0.8298669502926973</v>
      </c>
      <c r="BC70" s="7" t="n">
        <v>0.4501261487268635</v>
      </c>
      <c r="BD70" s="7" t="n">
        <v>0.6382861860282864</v>
      </c>
      <c r="BE70" s="7" t="n">
        <v>0.6574831350206332</v>
      </c>
      <c r="BF70" s="7" t="n">
        <v>0.3210824525854361</v>
      </c>
      <c r="BG70" s="7" t="n">
        <v>0.643181854949602</v>
      </c>
      <c r="BH70" s="7" t="n">
        <v>0.6434966562288892</v>
      </c>
      <c r="BI70" s="7" t="n">
        <v>0.3140541365172879</v>
      </c>
      <c r="BJ70" s="7" t="n">
        <v>0.3231234444144947</v>
      </c>
      <c r="BK70" s="7" t="n">
        <v>0.3439826310603528</v>
      </c>
      <c r="BL70" s="7" t="n">
        <v>0.3121385837119431</v>
      </c>
      <c r="BM70" s="7" t="n">
        <v>0.6727267309701532</v>
      </c>
      <c r="BN70" s="7" t="n">
        <v>0.6383681581629346</v>
      </c>
      <c r="BO70" s="7" t="n">
        <v>0.7072778186134137</v>
      </c>
      <c r="BP70" s="7" t="n">
        <v>0.6497806410212603</v>
      </c>
      <c r="BQ70" s="7" t="n">
        <v>0.3269049687402582</v>
      </c>
      <c r="BR70" s="7" t="n">
        <v>0.2769593981227415</v>
      </c>
      <c r="BS70" s="7" t="n">
        <v>1</v>
      </c>
      <c r="BT70" s="7" t="n">
        <v>0.5443978761903775</v>
      </c>
      <c r="BU70" s="7" t="n">
        <v>0.974661899020797</v>
      </c>
      <c r="BV70" s="7" t="n">
        <v>0.3093861997282928</v>
      </c>
      <c r="BW70" s="7" t="n">
        <v>0.6527617806522031</v>
      </c>
      <c r="BX70" s="7" t="n">
        <v>-0.4673206043971678</v>
      </c>
      <c r="BY70" s="7" t="n">
        <v>-0.03213964913249415</v>
      </c>
      <c r="BZ70" s="7" t="n">
        <v>0.3992422870507364</v>
      </c>
      <c r="CA70" s="7" t="n">
        <v>0.671764363130378</v>
      </c>
      <c r="CB70" s="7" t="n">
        <v>-0.0138416043173201</v>
      </c>
      <c r="CC70" s="7" t="n">
        <v>0.7107647860206018</v>
      </c>
      <c r="CD70" s="7" t="n">
        <v>0.5721489798141713</v>
      </c>
      <c r="CE70" s="7" t="n">
        <v>0.5853286701191015</v>
      </c>
      <c r="CF70" s="7" t="n">
        <v>0.763224088183409</v>
      </c>
      <c r="CG70" s="7" t="n">
        <v>0.6037436649118314</v>
      </c>
      <c r="CH70" s="7" t="n">
        <v>0.2537652762601443</v>
      </c>
      <c r="CI70" s="7" t="n">
        <v>0.4662638220087736</v>
      </c>
      <c r="CJ70" s="7" t="n">
        <v>0.5273411638710286</v>
      </c>
      <c r="CK70" s="7" t="n">
        <v>0.6615274201703883</v>
      </c>
      <c r="CL70" s="7" t="n">
        <v>0.2333172166639532</v>
      </c>
      <c r="CM70" s="7" t="n">
        <v>-0.06110589009049088</v>
      </c>
      <c r="CN70" s="7" t="n">
        <v>0.766963038608018</v>
      </c>
      <c r="CO70" s="7" t="n">
        <v>0.6389867360128785</v>
      </c>
      <c r="CP70" s="7" t="n">
        <v>0.06369549727857804</v>
      </c>
      <c r="CQ70" s="7" t="n">
        <v>0.6658162198851033</v>
      </c>
      <c r="CR70" s="7" t="n">
        <v>0.08116022248098236</v>
      </c>
      <c r="CS70" s="7" t="n">
        <v>0.6570259714097386</v>
      </c>
      <c r="CT70" s="7" t="n">
        <v>0.3300004022142486</v>
      </c>
      <c r="CU70" s="7" t="n">
        <v>0.6723512642533396</v>
      </c>
      <c r="CV70" s="7" t="n">
        <v>0.7985220570165421</v>
      </c>
      <c r="CW70" s="7" t="n">
        <v>0.3280298739536722</v>
      </c>
      <c r="CX70" s="7" t="n">
        <v>-0.2899843071012683</v>
      </c>
      <c r="CY70" s="7" t="n">
        <v>0.3714269562448083</v>
      </c>
      <c r="CZ70" s="7" t="n">
        <v>0.4457851344478597</v>
      </c>
      <c r="DA70" s="7" t="n">
        <v>0.3121999314255961</v>
      </c>
      <c r="DB70" s="7" t="n">
        <v>0.6827022030399152</v>
      </c>
      <c r="DC70" s="7" t="n">
        <v>-0.05318196198653275</v>
      </c>
      <c r="DD70" s="7" t="n">
        <v>0.7006783495593968</v>
      </c>
      <c r="DE70" s="7" t="n">
        <v>0.5488820453398808</v>
      </c>
      <c r="DF70" s="7" t="n">
        <v>0.6919283521543095</v>
      </c>
      <c r="DG70" s="7" t="n">
        <v>0.8127084359996984</v>
      </c>
      <c r="DH70" s="7" t="n">
        <v>-0.09247564728639819</v>
      </c>
      <c r="DI70" s="7" t="n">
        <v>-0.1370791064109129</v>
      </c>
      <c r="DJ70" s="7" t="n">
        <v>0.2414194426024694</v>
      </c>
      <c r="DK70" s="7" t="n">
        <v>-0.1490925368581669</v>
      </c>
      <c r="DL70" s="7" t="n">
        <v>0.2161139395059562</v>
      </c>
      <c r="DM70" s="7" t="n">
        <v>0.5724099947591244</v>
      </c>
      <c r="DN70" s="7" t="n">
        <v>0.6510198630789807</v>
      </c>
      <c r="DO70" s="7" t="n">
        <v>0.5367290661050753</v>
      </c>
      <c r="DP70" s="7" t="n">
        <v>0.2790532497215383</v>
      </c>
      <c r="DQ70" s="7" t="n">
        <v>-0.3985128595862586</v>
      </c>
      <c r="DR70" s="7" t="n">
        <v>0.4189066211060057</v>
      </c>
      <c r="DS70" s="7" t="n">
        <v>0.9511513476414754</v>
      </c>
      <c r="DT70" s="7" t="n">
        <v>0.6696640770753101</v>
      </c>
      <c r="DU70" s="7" t="n">
        <v>0.6168948755820911</v>
      </c>
      <c r="DV70" s="7" t="n">
        <v>0.6212111748427244</v>
      </c>
      <c r="DW70" s="7" t="n">
        <v>-0.1499816192517594</v>
      </c>
      <c r="DX70" s="7" t="n">
        <v>0.7399530743441803</v>
      </c>
      <c r="DY70" s="7" t="n">
        <v>0.3100606293779544</v>
      </c>
      <c r="DZ70" s="7" t="n">
        <v>0.6137876117064223</v>
      </c>
      <c r="EA70" s="7" t="n">
        <v>0.7460055896123305</v>
      </c>
      <c r="EB70" s="7" t="n">
        <v>0.001984147048702607</v>
      </c>
      <c r="EC70" s="7" t="n">
        <v>0.5331259938675976</v>
      </c>
      <c r="ED70" s="7" t="n">
        <v>0.3873537098283567</v>
      </c>
      <c r="EE70" s="7" t="n">
        <v>0.7498178653605152</v>
      </c>
      <c r="EF70" s="7" t="n">
        <v>0.4273289815522909</v>
      </c>
      <c r="EG70" s="7" t="n">
        <v>0.2037066228476826</v>
      </c>
      <c r="EH70" s="7" t="n">
        <v>0.6649586247759003</v>
      </c>
      <c r="EI70" s="7" t="n">
        <v>0.6334004573443459</v>
      </c>
      <c r="EJ70" s="7" t="n">
        <v>0.6223985847048911</v>
      </c>
      <c r="EK70" s="7" t="n">
        <v>0.2660529179120401</v>
      </c>
      <c r="EL70" s="7" t="n">
        <v>0.3039257104113641</v>
      </c>
      <c r="EM70" s="7" t="n">
        <v>-0.02898349795486229</v>
      </c>
      <c r="EN70" s="7" t="n">
        <v>-0.06445072130095077</v>
      </c>
      <c r="EO70" s="7" t="n">
        <v>0.529784162075861</v>
      </c>
      <c r="EP70" s="7" t="n">
        <v>0.6237883022684916</v>
      </c>
      <c r="EQ70" s="7" t="n">
        <v>0.6750653570437255</v>
      </c>
      <c r="ER70" s="7" t="n">
        <v>0.6630870401126842</v>
      </c>
      <c r="ES70" s="7" t="n">
        <v>0.2571920168940893</v>
      </c>
      <c r="ET70" s="7" t="n">
        <v>0.6376677090159394</v>
      </c>
      <c r="EU70" s="7" t="n">
        <v>0.9716964875505153</v>
      </c>
      <c r="EV70" s="7" t="n">
        <v>0.4855919981852265</v>
      </c>
      <c r="EW70" s="7" t="n">
        <v>0.4339646799662421</v>
      </c>
      <c r="EX70" s="7" t="n">
        <v>0.9105744283098557</v>
      </c>
      <c r="EY70" s="7" t="n">
        <v>0.2790406432256806</v>
      </c>
      <c r="EZ70" s="7" t="n">
        <v>0.2682912536678156</v>
      </c>
      <c r="FA70" s="7" t="n">
        <v>0.6182333406982545</v>
      </c>
      <c r="FB70" s="7" t="n">
        <v>0.6549936236959364</v>
      </c>
      <c r="FC70" s="7" t="n">
        <v>-0.004086244841776893</v>
      </c>
      <c r="FD70" s="7" t="n">
        <v>-0.007543537741359498</v>
      </c>
      <c r="FE70" s="7" t="n">
        <v>0.4647652252361088</v>
      </c>
      <c r="FF70" s="7" t="n">
        <v>0.5645237842169236</v>
      </c>
      <c r="FG70" s="7" t="n">
        <v>0.5688631217817421</v>
      </c>
      <c r="FH70" s="7" t="n">
        <v>0.2008226426276531</v>
      </c>
      <c r="FI70" s="7" t="n">
        <v>0.5660526993528122</v>
      </c>
      <c r="FJ70" s="7" t="n">
        <v>0.7214492259146281</v>
      </c>
      <c r="FK70" s="7" t="n">
        <v>0.4942906169875343</v>
      </c>
      <c r="FL70" s="7" t="n">
        <v>0.7335001463189886</v>
      </c>
      <c r="FM70" s="7" t="n">
        <v>0.6388369062855087</v>
      </c>
      <c r="FN70" s="7" t="n">
        <v>0.2623685396910954</v>
      </c>
      <c r="FO70" s="7" t="n">
        <v>0.6928635670023398</v>
      </c>
      <c r="FP70" s="7" t="n">
        <v>0.7831703357300969</v>
      </c>
      <c r="FQ70" s="7" t="n">
        <v>0.7592913489647912</v>
      </c>
      <c r="FR70" s="7" t="n">
        <v>0.5568567454613166</v>
      </c>
      <c r="FS70" s="7" t="n">
        <v>0.3052626320511536</v>
      </c>
      <c r="FT70" s="7" t="n">
        <v>0.6059357073861318</v>
      </c>
      <c r="FU70" s="7" t="n">
        <v>0.2225698549410969</v>
      </c>
      <c r="FV70" s="7" t="n">
        <v>0.002217050267004971</v>
      </c>
      <c r="FW70" s="7" t="n">
        <v>0.4301546410774838</v>
      </c>
      <c r="FX70" s="7" t="n">
        <v>0.342994022844431</v>
      </c>
      <c r="FY70" s="7" t="n">
        <v>0.2030061539489603</v>
      </c>
      <c r="FZ70" s="7" t="n">
        <v>0.4379159692303324</v>
      </c>
      <c r="GA70" s="7" t="n">
        <v>0.6591603997857468</v>
      </c>
      <c r="GB70" s="7" t="n">
        <v>0.6770557277709738</v>
      </c>
      <c r="GC70" s="7" t="n">
        <v>0.6646374827702902</v>
      </c>
      <c r="GD70" s="7" t="n">
        <v>0.5549172651101067</v>
      </c>
      <c r="GE70" s="7" t="n">
        <v>0.9022341367421218</v>
      </c>
      <c r="GF70" s="7" t="n">
        <v>0.626592546942826</v>
      </c>
      <c r="GG70" s="7" t="n">
        <v>0.7074776981068392</v>
      </c>
      <c r="GH70" s="7" t="n">
        <v>0.6481765446691284</v>
      </c>
      <c r="GI70" s="7" t="n">
        <v>0.630475894730734</v>
      </c>
      <c r="GJ70" s="7" t="n">
        <v>0.932625051152323</v>
      </c>
      <c r="GK70" s="7" t="n">
        <v>-0.06705885377118059</v>
      </c>
      <c r="GL70" s="7" t="n">
        <v>0.3638982485576935</v>
      </c>
      <c r="GM70" s="7" t="n">
        <v>0.4116048553056076</v>
      </c>
      <c r="GN70" s="7" t="n">
        <v>-0.1701525679851729</v>
      </c>
      <c r="GO70" s="7" t="n">
        <v>0.1438843886468186</v>
      </c>
      <c r="GP70" s="7" t="n">
        <v>-0.03640813815341189</v>
      </c>
      <c r="GQ70" s="7" t="n">
        <v>0.5654536353908539</v>
      </c>
      <c r="GR70" s="7" t="n">
        <v>0.3410016469251673</v>
      </c>
      <c r="GS70" s="7" t="n">
        <v>0.6386926905647402</v>
      </c>
      <c r="GT70" s="7" t="n">
        <v>0.9292822178512556</v>
      </c>
      <c r="GU70" s="7" t="n">
        <v>0.008218483817536844</v>
      </c>
      <c r="GV70" s="7" t="n">
        <v>0.03464881970953929</v>
      </c>
      <c r="GW70" s="7" t="n">
        <v>0.2617997219641736</v>
      </c>
      <c r="GX70" s="7" t="n">
        <v>0.1449651947762639</v>
      </c>
      <c r="GY70" s="7" t="n">
        <v>0.2525375039295697</v>
      </c>
      <c r="GZ70" s="7" t="n">
        <v>0.5155166414573663</v>
      </c>
      <c r="HA70" s="7" t="n">
        <v>0.8269533417062781</v>
      </c>
      <c r="HB70" s="7" t="n">
        <v>0.3382501388583301</v>
      </c>
      <c r="HC70" s="7" t="n">
        <v>0.6399385544435032</v>
      </c>
      <c r="HD70" s="7" t="n">
        <v>0.007174075787503104</v>
      </c>
      <c r="HE70" s="7" t="n">
        <v>0.1818856824537305</v>
      </c>
      <c r="HF70" s="7" t="n">
        <v>0.5686859471408123</v>
      </c>
      <c r="HG70" s="7" t="n">
        <v>0.5322445098007031</v>
      </c>
      <c r="HH70" s="7" t="n">
        <v>-0.4736035817776152</v>
      </c>
      <c r="HI70" s="7" t="n">
        <v>0.2521829609089791</v>
      </c>
      <c r="HJ70" s="7" t="n">
        <v>0.08617453461881046</v>
      </c>
      <c r="HK70" s="7" t="n">
        <v>0.288815165142415</v>
      </c>
      <c r="HL70" s="7" t="n">
        <v>0.5747257616578844</v>
      </c>
      <c r="HM70" s="7" t="n">
        <v>0.4079664260500616</v>
      </c>
      <c r="HN70" s="7" t="n">
        <v>0.2721489131985271</v>
      </c>
      <c r="HO70" s="7" t="n">
        <v>0.6159183031483686</v>
      </c>
      <c r="HP70" s="7" t="n">
        <v>0.4165015659782803</v>
      </c>
      <c r="HQ70" s="7" t="n">
        <v>0.6785648398018205</v>
      </c>
      <c r="HR70" s="7" t="n">
        <v>-0.2926575786333218</v>
      </c>
      <c r="HS70" s="7" t="n">
        <v>0.6367223217767255</v>
      </c>
      <c r="HT70" s="7" t="n">
        <v>0.5301668896096914</v>
      </c>
      <c r="HU70" s="7" t="n">
        <v>0.2637907606506668</v>
      </c>
      <c r="HV70" s="7" t="n">
        <v>0.7147530851647653</v>
      </c>
      <c r="HW70" s="7" t="n">
        <v>0.2080811899987165</v>
      </c>
      <c r="HX70" s="7" t="n">
        <v>0.7073212866699758</v>
      </c>
      <c r="HY70" s="7" t="n">
        <v>0.2247369327824391</v>
      </c>
      <c r="HZ70" s="7" t="n">
        <v>0.05590327167552889</v>
      </c>
      <c r="IA70" s="7" t="n">
        <v>0.7073298404518311</v>
      </c>
      <c r="IB70" s="7" t="n">
        <v>0.2103403528109782</v>
      </c>
      <c r="IC70" s="7" t="n">
        <v>-0.06995806152715112</v>
      </c>
      <c r="ID70" s="7" t="n">
        <v>0.2670072332514753</v>
      </c>
      <c r="IE70" s="7" t="n">
        <v>0.143620070767901</v>
      </c>
      <c r="IF70" s="7" t="n">
        <v>0.3182213375476214</v>
      </c>
      <c r="IG70" s="7" t="n">
        <v>0.1755744040358962</v>
      </c>
      <c r="IH70" s="7" t="n">
        <v>-0.08859408598537968</v>
      </c>
      <c r="II70" s="7" t="n">
        <v>0.1281215385543356</v>
      </c>
      <c r="IJ70" s="7" t="n">
        <v>0.4869822102880592</v>
      </c>
      <c r="IK70" s="7" t="n">
        <v>0.1291867885701584</v>
      </c>
      <c r="IL70" s="7" t="n">
        <v>0.03620313042133687</v>
      </c>
      <c r="IM70" s="7" t="n">
        <v>0.4979107536304864</v>
      </c>
      <c r="IN70" s="7" t="n">
        <v>0.2749935893559414</v>
      </c>
      <c r="IO70" s="7" t="n">
        <v>0.443044613031131</v>
      </c>
      <c r="IP70" s="7" t="n">
        <v>0.5427352696926483</v>
      </c>
      <c r="IQ70" s="7" t="n">
        <v>0.1106850343710497</v>
      </c>
      <c r="IR70" s="7" t="n">
        <v>0.3351169181058568</v>
      </c>
      <c r="IS70" s="7" t="n">
        <v>0.3042622067072345</v>
      </c>
      <c r="IT70" s="7" t="n">
        <v>-0.09344622731189282</v>
      </c>
      <c r="IU70" s="7" t="n">
        <v>-0.2528867870868846</v>
      </c>
      <c r="IV70" s="7" t="n">
        <v>0.1202032321551406</v>
      </c>
      <c r="IW70" s="7" t="n">
        <v>-0.2988036605265461</v>
      </c>
      <c r="IX70" s="7" t="n">
        <v>0.2693401478028921</v>
      </c>
      <c r="IY70" s="7" t="n">
        <v>0.268535908097747</v>
      </c>
      <c r="IZ70" s="7" t="n">
        <v>0.546931804728205</v>
      </c>
      <c r="JA70" s="7" t="n">
        <v>0.3353348210238392</v>
      </c>
    </row>
    <row r="71">
      <c r="A71" s="6" t="inlineStr">
        <is>
          <t>399971.SZ</t>
        </is>
      </c>
      <c r="B71" s="6" t="inlineStr">
        <is>
          <t>中证传媒指数</t>
        </is>
      </c>
      <c r="C71" s="7" t="n">
        <v>0.5165556418346414</v>
      </c>
      <c r="D71" s="7" t="n">
        <v>0.4086177295977981</v>
      </c>
      <c r="E71" s="7" t="n">
        <v>0.1069281140384618</v>
      </c>
      <c r="F71" s="7" t="n">
        <v>0.321959081209341</v>
      </c>
      <c r="G71" s="7" t="n">
        <v>0.07368371168171381</v>
      </c>
      <c r="H71" s="7" t="n">
        <v>0.3771932166932768</v>
      </c>
      <c r="I71" s="7" t="n">
        <v>0.3919968559738812</v>
      </c>
      <c r="J71" s="7" t="n">
        <v>0.4778864335283641</v>
      </c>
      <c r="K71" s="7" t="n">
        <v>0.1393579307328657</v>
      </c>
      <c r="L71" s="7" t="n">
        <v>0.3997813451025585</v>
      </c>
      <c r="M71" s="7" t="n">
        <v>0.4389048041953573</v>
      </c>
      <c r="N71" s="7" t="n">
        <v>0.3209845226356637</v>
      </c>
      <c r="O71" s="7" t="n">
        <v>0.2235794438150729</v>
      </c>
      <c r="P71" s="7" t="n">
        <v>0.4544621581734469</v>
      </c>
      <c r="Q71" s="7" t="n">
        <v>0.1819684283845786</v>
      </c>
      <c r="R71" s="7" t="n">
        <v>0.2380909568107975</v>
      </c>
      <c r="S71" s="7" t="n">
        <v>0.2774257127874863</v>
      </c>
      <c r="T71" s="7" t="n">
        <v>0.265361097165712</v>
      </c>
      <c r="U71" s="7" t="n">
        <v>0.4641266199616478</v>
      </c>
      <c r="V71" s="7" t="n">
        <v>0.3736411237927276</v>
      </c>
      <c r="W71" s="7" t="n">
        <v>0.3434992466936342</v>
      </c>
      <c r="X71" s="7" t="n">
        <v>0.4017276319777812</v>
      </c>
      <c r="Y71" s="7" t="n">
        <v>0.4205059315968681</v>
      </c>
      <c r="Z71" s="7" t="n">
        <v>0.3275359389319952</v>
      </c>
      <c r="AA71" s="7" t="n">
        <v>0.3853261229842238</v>
      </c>
      <c r="AB71" s="7" t="n">
        <v>0.3426287096481478</v>
      </c>
      <c r="AC71" s="7" t="n">
        <v>0.4224587412379928</v>
      </c>
      <c r="AD71" s="7" t="n">
        <v>0.143386702609915</v>
      </c>
      <c r="AE71" s="7" t="n">
        <v>0.5664676979556923</v>
      </c>
      <c r="AF71" s="7" t="n">
        <v>0.5199570457326573</v>
      </c>
      <c r="AG71" s="7" t="n">
        <v>0.4496373512509645</v>
      </c>
      <c r="AH71" s="7" t="n">
        <v>0.3613116906979351</v>
      </c>
      <c r="AI71" s="7" t="n">
        <v>0.3411341415491011</v>
      </c>
      <c r="AJ71" s="7" t="n">
        <v>0.2002840428431087</v>
      </c>
      <c r="AK71" s="7" t="n">
        <v>-0.04481856312711879</v>
      </c>
      <c r="AL71" s="7" t="n">
        <v>0.3361160452594096</v>
      </c>
      <c r="AM71" s="7" t="n">
        <v>0.4193574803590107</v>
      </c>
      <c r="AN71" s="7" t="n">
        <v>0.4122583147301201</v>
      </c>
      <c r="AO71" s="7" t="n">
        <v>0.5382740459170551</v>
      </c>
      <c r="AP71" s="7" t="n">
        <v>0.3599660512691188</v>
      </c>
      <c r="AQ71" s="7" t="n">
        <v>0.4361599463122095</v>
      </c>
      <c r="AR71" s="7" t="n">
        <v>0.4422380101208935</v>
      </c>
      <c r="AS71" s="7" t="n">
        <v>0.2816286689497407</v>
      </c>
      <c r="AT71" s="7" t="n">
        <v>0.3872649018595792</v>
      </c>
      <c r="AU71" s="7" t="n">
        <v>0.4565813074135237</v>
      </c>
      <c r="AV71" s="7" t="n">
        <v>0.3860909956220853</v>
      </c>
      <c r="AW71" s="7" t="n">
        <v>0.6293060323399522</v>
      </c>
      <c r="AX71" s="7" t="n">
        <v>0.4384316377097221</v>
      </c>
      <c r="AY71" s="7" t="n">
        <v>0.5661842412154251</v>
      </c>
      <c r="AZ71" s="7" t="n">
        <v>0.3523509389692689</v>
      </c>
      <c r="BA71" s="7" t="n">
        <v>0.284844474715602</v>
      </c>
      <c r="BB71" s="7" t="n">
        <v>0.5968761440254013</v>
      </c>
      <c r="BC71" s="7" t="n">
        <v>0.4145671334844713</v>
      </c>
      <c r="BD71" s="7" t="n">
        <v>0.2421612369729129</v>
      </c>
      <c r="BE71" s="7" t="n">
        <v>0.3703068315886887</v>
      </c>
      <c r="BF71" s="7" t="n">
        <v>0.4525468183195385</v>
      </c>
      <c r="BG71" s="7" t="n">
        <v>0.3332334809693906</v>
      </c>
      <c r="BH71" s="7" t="n">
        <v>0.4326013601562239</v>
      </c>
      <c r="BI71" s="7" t="n">
        <v>0.3581328345826073</v>
      </c>
      <c r="BJ71" s="7" t="n">
        <v>0.4086484736046446</v>
      </c>
      <c r="BK71" s="7" t="n">
        <v>0.08581462187645476</v>
      </c>
      <c r="BL71" s="7" t="n">
        <v>0.4204789686192643</v>
      </c>
      <c r="BM71" s="7" t="n">
        <v>0.3501338938670115</v>
      </c>
      <c r="BN71" s="7" t="n">
        <v>0.3662313757954129</v>
      </c>
      <c r="BO71" s="7" t="n">
        <v>0.448544311465684</v>
      </c>
      <c r="BP71" s="7" t="n">
        <v>0.3560579610050174</v>
      </c>
      <c r="BQ71" s="7" t="n">
        <v>0.538274074648347</v>
      </c>
      <c r="BR71" s="7" t="n">
        <v>0.3624802192310616</v>
      </c>
      <c r="BS71" s="7" t="n">
        <v>0.5443978761903775</v>
      </c>
      <c r="BT71" s="7" t="n">
        <v>1</v>
      </c>
      <c r="BU71" s="7" t="n">
        <v>0.5266161342180306</v>
      </c>
      <c r="BV71" s="7" t="n">
        <v>0.3689160525767027</v>
      </c>
      <c r="BW71" s="7" t="n">
        <v>0.4926098564097696</v>
      </c>
      <c r="BX71" s="7" t="n">
        <v>-0.1762992623905675</v>
      </c>
      <c r="BY71" s="7" t="n">
        <v>0.2974598395203802</v>
      </c>
      <c r="BZ71" s="7" t="n">
        <v>0.5469101348194377</v>
      </c>
      <c r="CA71" s="7" t="n">
        <v>0.6031330776164692</v>
      </c>
      <c r="CB71" s="7" t="n">
        <v>0.07784072691248875</v>
      </c>
      <c r="CC71" s="7" t="n">
        <v>0.4317495759176518</v>
      </c>
      <c r="CD71" s="7" t="n">
        <v>0.3076154534516088</v>
      </c>
      <c r="CE71" s="7" t="n">
        <v>0.3768441662016386</v>
      </c>
      <c r="CF71" s="7" t="n">
        <v>0.4673948182850639</v>
      </c>
      <c r="CG71" s="7" t="n">
        <v>0.8492788430452493</v>
      </c>
      <c r="CH71" s="7" t="n">
        <v>0.4590873464858688</v>
      </c>
      <c r="CI71" s="7" t="n">
        <v>0.5490867610834099</v>
      </c>
      <c r="CJ71" s="7" t="n">
        <v>0.5771568664546755</v>
      </c>
      <c r="CK71" s="7" t="n">
        <v>0.3842818743442428</v>
      </c>
      <c r="CL71" s="7" t="n">
        <v>0.5071851810726351</v>
      </c>
      <c r="CM71" s="7" t="n">
        <v>0.300058838889936</v>
      </c>
      <c r="CN71" s="7" t="n">
        <v>0.6536568638578779</v>
      </c>
      <c r="CO71" s="7" t="n">
        <v>0.2454253524921623</v>
      </c>
      <c r="CP71" s="7" t="n">
        <v>0.4175896958480249</v>
      </c>
      <c r="CQ71" s="7" t="n">
        <v>0.5499960939960908</v>
      </c>
      <c r="CR71" s="7" t="n">
        <v>0.3426194939577652</v>
      </c>
      <c r="CS71" s="7" t="n">
        <v>0.4291053451048628</v>
      </c>
      <c r="CT71" s="7" t="n">
        <v>0.4081568234917276</v>
      </c>
      <c r="CU71" s="7" t="n">
        <v>0.3781547328816801</v>
      </c>
      <c r="CV71" s="7" t="n">
        <v>0.5588399310003498</v>
      </c>
      <c r="CW71" s="7" t="n">
        <v>0.4226194029381877</v>
      </c>
      <c r="CX71" s="7" t="n">
        <v>0.008760075818458017</v>
      </c>
      <c r="CY71" s="7" t="n">
        <v>0.4498837780053733</v>
      </c>
      <c r="CZ71" s="7" t="n">
        <v>0.8882792479355232</v>
      </c>
      <c r="DA71" s="7" t="n">
        <v>0.5366101358428217</v>
      </c>
      <c r="DB71" s="7" t="n">
        <v>0.4134397601048537</v>
      </c>
      <c r="DC71" s="7" t="n">
        <v>0.07704660676717812</v>
      </c>
      <c r="DD71" s="7" t="n">
        <v>0.6808357650884994</v>
      </c>
      <c r="DE71" s="7" t="n">
        <v>0.8941385003988528</v>
      </c>
      <c r="DF71" s="7" t="n">
        <v>0.6977512583793526</v>
      </c>
      <c r="DG71" s="7" t="n">
        <v>0.5355245685139457</v>
      </c>
      <c r="DH71" s="7" t="n">
        <v>0.06280124279984857</v>
      </c>
      <c r="DI71" s="7" t="n">
        <v>0.006240690722972658</v>
      </c>
      <c r="DJ71" s="7" t="n">
        <v>0.4171160999972798</v>
      </c>
      <c r="DK71" s="7" t="n">
        <v>0.2221659044309919</v>
      </c>
      <c r="DL71" s="7" t="n">
        <v>0.307225445239677</v>
      </c>
      <c r="DM71" s="7" t="n">
        <v>0.763051496853946</v>
      </c>
      <c r="DN71" s="7" t="n">
        <v>0.49171844413327</v>
      </c>
      <c r="DO71" s="7" t="n">
        <v>0.5381978515040386</v>
      </c>
      <c r="DP71" s="7" t="n">
        <v>0.3915524760826058</v>
      </c>
      <c r="DQ71" s="7" t="n">
        <v>-0.1220256115104322</v>
      </c>
      <c r="DR71" s="7" t="n">
        <v>0.5084555704934386</v>
      </c>
      <c r="DS71" s="7" t="n">
        <v>0.5538844911764788</v>
      </c>
      <c r="DT71" s="7" t="n">
        <v>0.3870352099283396</v>
      </c>
      <c r="DU71" s="7" t="n">
        <v>0.2889582281392423</v>
      </c>
      <c r="DV71" s="7" t="n">
        <v>0.2352440140901198</v>
      </c>
      <c r="DW71" s="7" t="n">
        <v>0.2101696612910458</v>
      </c>
      <c r="DX71" s="7" t="n">
        <v>0.4362213213747649</v>
      </c>
      <c r="DY71" s="7" t="n">
        <v>0.4132727514157765</v>
      </c>
      <c r="DZ71" s="7" t="n">
        <v>0.3079001296026733</v>
      </c>
      <c r="EA71" s="7" t="n">
        <v>0.5707404963940796</v>
      </c>
      <c r="EB71" s="7" t="n">
        <v>0.1423035678029239</v>
      </c>
      <c r="EC71" s="7" t="n">
        <v>0.4058984317662065</v>
      </c>
      <c r="ED71" s="7" t="n">
        <v>0.3729404181222688</v>
      </c>
      <c r="EE71" s="7" t="n">
        <v>0.6161340866568675</v>
      </c>
      <c r="EF71" s="7" t="n">
        <v>0.1602801620932751</v>
      </c>
      <c r="EG71" s="7" t="n">
        <v>0.2860659040114469</v>
      </c>
      <c r="EH71" s="7" t="n">
        <v>0.3248435577918547</v>
      </c>
      <c r="EI71" s="7" t="n">
        <v>0.2714610991322673</v>
      </c>
      <c r="EJ71" s="7" t="n">
        <v>0.2913019327988559</v>
      </c>
      <c r="EK71" s="7" t="n">
        <v>0.3427284410220444</v>
      </c>
      <c r="EL71" s="7" t="n">
        <v>0.3465013500211591</v>
      </c>
      <c r="EM71" s="7" t="n">
        <v>0.2431723411237773</v>
      </c>
      <c r="EN71" s="7" t="n">
        <v>0.2040730880446626</v>
      </c>
      <c r="EO71" s="7" t="n">
        <v>0.644946094972829</v>
      </c>
      <c r="EP71" s="7" t="n">
        <v>0.2335359249145036</v>
      </c>
      <c r="EQ71" s="7" t="n">
        <v>0.6279248334403689</v>
      </c>
      <c r="ER71" s="7" t="n">
        <v>0.5691850918107304</v>
      </c>
      <c r="ES71" s="7" t="n">
        <v>0.4177937179083839</v>
      </c>
      <c r="ET71" s="7" t="n">
        <v>0.2684995181408653</v>
      </c>
      <c r="EU71" s="7" t="n">
        <v>0.55506210956961</v>
      </c>
      <c r="EV71" s="7" t="n">
        <v>0.5269902499030872</v>
      </c>
      <c r="EW71" s="7" t="n">
        <v>0.506022210470561</v>
      </c>
      <c r="EX71" s="7" t="n">
        <v>0.502488147291185</v>
      </c>
      <c r="EY71" s="7" t="n">
        <v>0.5037926969348229</v>
      </c>
      <c r="EZ71" s="7" t="n">
        <v>0.4924395252997738</v>
      </c>
      <c r="FA71" s="7" t="n">
        <v>0.2557985535279653</v>
      </c>
      <c r="FB71" s="7" t="n">
        <v>0.4468048838124989</v>
      </c>
      <c r="FC71" s="7" t="n">
        <v>0.06181747151753835</v>
      </c>
      <c r="FD71" s="7" t="n">
        <v>0.04733813141778951</v>
      </c>
      <c r="FE71" s="7" t="n">
        <v>0.08532179079851249</v>
      </c>
      <c r="FF71" s="7" t="n">
        <v>0.510543937973324</v>
      </c>
      <c r="FG71" s="7" t="n">
        <v>0.5933421050547655</v>
      </c>
      <c r="FH71" s="7" t="n">
        <v>0.2830297028594057</v>
      </c>
      <c r="FI71" s="7" t="n">
        <v>0.3281028712157443</v>
      </c>
      <c r="FJ71" s="7" t="n">
        <v>0.4001499229984213</v>
      </c>
      <c r="FK71" s="7" t="n">
        <v>0.1077944051816049</v>
      </c>
      <c r="FL71" s="7" t="n">
        <v>0.3751613885718093</v>
      </c>
      <c r="FM71" s="7" t="n">
        <v>0.4233770915183791</v>
      </c>
      <c r="FN71" s="7" t="n">
        <v>0.3860228948840945</v>
      </c>
      <c r="FO71" s="7" t="n">
        <v>0.4689639282299791</v>
      </c>
      <c r="FP71" s="7" t="n">
        <v>0.5877509818074763</v>
      </c>
      <c r="FQ71" s="7" t="n">
        <v>0.3301661858289685</v>
      </c>
      <c r="FR71" s="7" t="n">
        <v>0.1598321656481886</v>
      </c>
      <c r="FS71" s="7" t="n">
        <v>0.3611338409262033</v>
      </c>
      <c r="FT71" s="7" t="n">
        <v>0.209916101941645</v>
      </c>
      <c r="FU71" s="7" t="n">
        <v>0.3943121223879846</v>
      </c>
      <c r="FV71" s="7" t="n">
        <v>0.2885262655445756</v>
      </c>
      <c r="FW71" s="7" t="n">
        <v>0.5308105246517673</v>
      </c>
      <c r="FX71" s="7" t="n">
        <v>0.4498248935589186</v>
      </c>
      <c r="FY71" s="7" t="n">
        <v>0.2394604995800431</v>
      </c>
      <c r="FZ71" s="7" t="n">
        <v>0.06575944179139145</v>
      </c>
      <c r="GA71" s="7" t="n">
        <v>0.2608042448067893</v>
      </c>
      <c r="GB71" s="7" t="n">
        <v>0.4342403734203416</v>
      </c>
      <c r="GC71" s="7" t="n">
        <v>0.4450074704062914</v>
      </c>
      <c r="GD71" s="7" t="n">
        <v>0.1594752605061844</v>
      </c>
      <c r="GE71" s="7" t="n">
        <v>0.450246798996117</v>
      </c>
      <c r="GF71" s="7" t="n">
        <v>0.5272341418996078</v>
      </c>
      <c r="GG71" s="7" t="n">
        <v>0.3918501737475137</v>
      </c>
      <c r="GH71" s="7" t="n">
        <v>0.2840027818369288</v>
      </c>
      <c r="GI71" s="7" t="n">
        <v>0.4541829619792895</v>
      </c>
      <c r="GJ71" s="7" t="n">
        <v>0.6148421564536755</v>
      </c>
      <c r="GK71" s="7" t="n">
        <v>0.1493970710591551</v>
      </c>
      <c r="GL71" s="7" t="n">
        <v>0.3618582013417976</v>
      </c>
      <c r="GM71" s="7" t="n">
        <v>0.4831157481480906</v>
      </c>
      <c r="GN71" s="7" t="n">
        <v>0.005473558542309742</v>
      </c>
      <c r="GO71" s="7" t="n">
        <v>0.2501158012821368</v>
      </c>
      <c r="GP71" s="7" t="n">
        <v>0.2409865294004905</v>
      </c>
      <c r="GQ71" s="7" t="n">
        <v>0.1681619239657349</v>
      </c>
      <c r="GR71" s="7" t="n">
        <v>0.4009343778251981</v>
      </c>
      <c r="GS71" s="7" t="n">
        <v>0.2879613919468108</v>
      </c>
      <c r="GT71" s="7" t="n">
        <v>0.5319025873254377</v>
      </c>
      <c r="GU71" s="7" t="n">
        <v>0.3488347446513975</v>
      </c>
      <c r="GV71" s="7" t="n">
        <v>-0.007193085471864517</v>
      </c>
      <c r="GW71" s="7" t="n">
        <v>0.3368443677123134</v>
      </c>
      <c r="GX71" s="7" t="n">
        <v>0.02615024207842458</v>
      </c>
      <c r="GY71" s="7" t="n">
        <v>0.1355749689979475</v>
      </c>
      <c r="GZ71" s="7" t="n">
        <v>0.545254474341379</v>
      </c>
      <c r="HA71" s="7" t="n">
        <v>0.5194998631669053</v>
      </c>
      <c r="HB71" s="7" t="n">
        <v>0.1909737446034266</v>
      </c>
      <c r="HC71" s="7" t="n">
        <v>0.4424738996997823</v>
      </c>
      <c r="HD71" s="7" t="n">
        <v>0.1915261069305128</v>
      </c>
      <c r="HE71" s="7" t="n">
        <v>0.1688901434323684</v>
      </c>
      <c r="HF71" s="7" t="n">
        <v>0.1714116702025524</v>
      </c>
      <c r="HG71" s="7" t="n">
        <v>0.4964378788040599</v>
      </c>
      <c r="HH71" s="7" t="n">
        <v>-0.1854524389051098</v>
      </c>
      <c r="HI71" s="7" t="n">
        <v>0.3390966580260096</v>
      </c>
      <c r="HJ71" s="7" t="n">
        <v>0.2721626688019074</v>
      </c>
      <c r="HK71" s="7" t="n">
        <v>0.384539807498848</v>
      </c>
      <c r="HL71" s="7" t="n">
        <v>0.1682845863044022</v>
      </c>
      <c r="HM71" s="7" t="n">
        <v>0.1555763677820636</v>
      </c>
      <c r="HN71" s="7" t="n">
        <v>0.3936343712128189</v>
      </c>
      <c r="HO71" s="7" t="n">
        <v>0.8572696432423644</v>
      </c>
      <c r="HP71" s="7" t="n">
        <v>0.620410003256109</v>
      </c>
      <c r="HQ71" s="7" t="n">
        <v>0.3070930353191311</v>
      </c>
      <c r="HR71" s="7" t="n">
        <v>0.03761516223899012</v>
      </c>
      <c r="HS71" s="7" t="n">
        <v>0.2692535612414653</v>
      </c>
      <c r="HT71" s="7" t="n">
        <v>0.9963433519294674</v>
      </c>
      <c r="HU71" s="7" t="n">
        <v>0.468533644550141</v>
      </c>
      <c r="HV71" s="7" t="n">
        <v>0.5421984992050582</v>
      </c>
      <c r="HW71" s="7" t="n">
        <v>0.2920847455022175</v>
      </c>
      <c r="HX71" s="7" t="n">
        <v>0.4708613287622291</v>
      </c>
      <c r="HY71" s="7" t="n">
        <v>0.3731617132797711</v>
      </c>
      <c r="HZ71" s="7" t="n">
        <v>0.3109883767095631</v>
      </c>
      <c r="IA71" s="7" t="n">
        <v>0.2932874660965085</v>
      </c>
      <c r="IB71" s="7" t="n">
        <v>0.3077864784651294</v>
      </c>
      <c r="IC71" s="7" t="n">
        <v>0.124399498911697</v>
      </c>
      <c r="ID71" s="7" t="n">
        <v>0.4302692205875888</v>
      </c>
      <c r="IE71" s="7" t="n">
        <v>0.2336827050840004</v>
      </c>
      <c r="IF71" s="7" t="n">
        <v>0.4877498701144411</v>
      </c>
      <c r="IG71" s="7" t="n">
        <v>0.2551795743428625</v>
      </c>
      <c r="IH71" s="7" t="n">
        <v>0.1141825346774612</v>
      </c>
      <c r="II71" s="7" t="n">
        <v>0.2431983777653218</v>
      </c>
      <c r="IJ71" s="7" t="n">
        <v>0.5325492466850827</v>
      </c>
      <c r="IK71" s="7" t="n">
        <v>0.2454361320503469</v>
      </c>
      <c r="IL71" s="7" t="n">
        <v>0.1922530930819672</v>
      </c>
      <c r="IM71" s="7" t="n">
        <v>0.5214405753085649</v>
      </c>
      <c r="IN71" s="7" t="n">
        <v>0.3246031622345039</v>
      </c>
      <c r="IO71" s="7" t="n">
        <v>0.483487098445656</v>
      </c>
      <c r="IP71" s="7" t="n">
        <v>0.4796613661753603</v>
      </c>
      <c r="IQ71" s="7" t="n">
        <v>-0.04644353533218516</v>
      </c>
      <c r="IR71" s="7" t="n">
        <v>0.1722868223577517</v>
      </c>
      <c r="IS71" s="7" t="n">
        <v>0.1827377432072001</v>
      </c>
      <c r="IT71" s="7" t="n">
        <v>0.1609489088178158</v>
      </c>
      <c r="IU71" s="7" t="n">
        <v>0.075831074293687</v>
      </c>
      <c r="IV71" s="7" t="n">
        <v>-0.0772806831004392</v>
      </c>
      <c r="IW71" s="7" t="n">
        <v>-0.1374228877435662</v>
      </c>
      <c r="IX71" s="7" t="n">
        <v>0.1826231329840664</v>
      </c>
      <c r="IY71" s="7" t="n">
        <v>0.1818371280571159</v>
      </c>
      <c r="IZ71" s="7" t="n">
        <v>0.4719436157293623</v>
      </c>
      <c r="JA71" s="7" t="n">
        <v>0.1725742050450129</v>
      </c>
    </row>
    <row r="72">
      <c r="A72" s="6" t="inlineStr">
        <is>
          <t>399973.SZ</t>
        </is>
      </c>
      <c r="B72" s="6" t="inlineStr">
        <is>
          <t>中证国防指数</t>
        </is>
      </c>
      <c r="C72" s="7" t="n">
        <v>0.7654446829625733</v>
      </c>
      <c r="D72" s="7" t="n">
        <v>0.6725592804670161</v>
      </c>
      <c r="E72" s="7" t="n">
        <v>-0.1331137266146195</v>
      </c>
      <c r="F72" s="7" t="n">
        <v>0.5265124750975821</v>
      </c>
      <c r="G72" s="7" t="n">
        <v>-0.1946528903347522</v>
      </c>
      <c r="H72" s="7" t="n">
        <v>0.01137109418827726</v>
      </c>
      <c r="I72" s="7" t="n">
        <v>0.2106648052828144</v>
      </c>
      <c r="J72" s="7" t="n">
        <v>0.2288218733334819</v>
      </c>
      <c r="K72" s="7" t="n">
        <v>-0.08316278373109884</v>
      </c>
      <c r="L72" s="7" t="n">
        <v>0.7032277871821512</v>
      </c>
      <c r="M72" s="7" t="n">
        <v>0.7715528802722574</v>
      </c>
      <c r="N72" s="7" t="n">
        <v>0.7195326946409067</v>
      </c>
      <c r="O72" s="7" t="n">
        <v>0.6348097060873499</v>
      </c>
      <c r="P72" s="7" t="n">
        <v>0.3456522979064881</v>
      </c>
      <c r="Q72" s="7" t="n">
        <v>0.6123444287907496</v>
      </c>
      <c r="R72" s="7" t="n">
        <v>0.6435543263322246</v>
      </c>
      <c r="S72" s="7" t="n">
        <v>0.6442413192020904</v>
      </c>
      <c r="T72" s="7" t="n">
        <v>0.6744124735240851</v>
      </c>
      <c r="U72" s="7" t="n">
        <v>0.8054648070313557</v>
      </c>
      <c r="V72" s="7" t="n">
        <v>0.7199301491282385</v>
      </c>
      <c r="W72" s="7" t="n">
        <v>0.7257119114632166</v>
      </c>
      <c r="X72" s="7" t="n">
        <v>0.7645676278879443</v>
      </c>
      <c r="Y72" s="7" t="n">
        <v>0.6607383383629495</v>
      </c>
      <c r="Z72" s="7" t="n">
        <v>0.5038559672708129</v>
      </c>
      <c r="AA72" s="7" t="n">
        <v>0.1925354860681427</v>
      </c>
      <c r="AB72" s="7" t="n">
        <v>-0.04877755083194676</v>
      </c>
      <c r="AC72" s="7" t="n">
        <v>0.6643138303310507</v>
      </c>
      <c r="AD72" s="7" t="n">
        <v>-0.07575196117557827</v>
      </c>
      <c r="AE72" s="7" t="n">
        <v>0.8577541086010373</v>
      </c>
      <c r="AF72" s="7" t="n">
        <v>0.8506133853501833</v>
      </c>
      <c r="AG72" s="7" t="n">
        <v>0.7699519298977661</v>
      </c>
      <c r="AH72" s="7" t="n">
        <v>0.1644443181476962</v>
      </c>
      <c r="AI72" s="7" t="n">
        <v>0.6882774892708792</v>
      </c>
      <c r="AJ72" s="7" t="n">
        <v>-0.03159288643579097</v>
      </c>
      <c r="AK72" s="7" t="n">
        <v>-0.07259835723663315</v>
      </c>
      <c r="AL72" s="7" t="n">
        <v>-0.05706005682092207</v>
      </c>
      <c r="AM72" s="7" t="n">
        <v>0.2026766272565186</v>
      </c>
      <c r="AN72" s="7" t="n">
        <v>0.6959469817583857</v>
      </c>
      <c r="AO72" s="7" t="n">
        <v>0.270044500726298</v>
      </c>
      <c r="AP72" s="7" t="n">
        <v>0.1090219867072064</v>
      </c>
      <c r="AQ72" s="7" t="n">
        <v>0.6859145860215723</v>
      </c>
      <c r="AR72" s="7" t="n">
        <v>0.2206750194260994</v>
      </c>
      <c r="AS72" s="7" t="n">
        <v>0.7001676109677349</v>
      </c>
      <c r="AT72" s="7" t="n">
        <v>0.2563178493153512</v>
      </c>
      <c r="AU72" s="7" t="n">
        <v>0.8012177293644018</v>
      </c>
      <c r="AV72" s="7" t="n">
        <v>0.7210464369902897</v>
      </c>
      <c r="AW72" s="7" t="n">
        <v>0.8646018065145559</v>
      </c>
      <c r="AX72" s="7" t="n">
        <v>0.7420241259686073</v>
      </c>
      <c r="AY72" s="7" t="n">
        <v>0.3048426814614036</v>
      </c>
      <c r="AZ72" s="7" t="n">
        <v>0.6947368139905012</v>
      </c>
      <c r="BA72" s="7" t="n">
        <v>0.6894055973803089</v>
      </c>
      <c r="BB72" s="7" t="n">
        <v>0.8502454471428451</v>
      </c>
      <c r="BC72" s="7" t="n">
        <v>0.4361970172642907</v>
      </c>
      <c r="BD72" s="7" t="n">
        <v>0.6834110675061469</v>
      </c>
      <c r="BE72" s="7" t="n">
        <v>0.7110861883445142</v>
      </c>
      <c r="BF72" s="7" t="n">
        <v>0.2757646286258694</v>
      </c>
      <c r="BG72" s="7" t="n">
        <v>0.7068894512432884</v>
      </c>
      <c r="BH72" s="7" t="n">
        <v>0.6710644320079896</v>
      </c>
      <c r="BI72" s="7" t="n">
        <v>0.2926219000409268</v>
      </c>
      <c r="BJ72" s="7" t="n">
        <v>0.3492204928062883</v>
      </c>
      <c r="BK72" s="7" t="n">
        <v>0.3085199830646376</v>
      </c>
      <c r="BL72" s="7" t="n">
        <v>0.2470188594704563</v>
      </c>
      <c r="BM72" s="7" t="n">
        <v>0.7271209084706955</v>
      </c>
      <c r="BN72" s="7" t="n">
        <v>0.7001540291265244</v>
      </c>
      <c r="BO72" s="7" t="n">
        <v>0.7587089820703993</v>
      </c>
      <c r="BP72" s="7" t="n">
        <v>0.7055029584071735</v>
      </c>
      <c r="BQ72" s="7" t="n">
        <v>0.27004464394046</v>
      </c>
      <c r="BR72" s="7" t="n">
        <v>0.2522234065062542</v>
      </c>
      <c r="BS72" s="7" t="n">
        <v>0.974661899020797</v>
      </c>
      <c r="BT72" s="7" t="n">
        <v>0.5266161342180306</v>
      </c>
      <c r="BU72" s="7" t="n">
        <v>1</v>
      </c>
      <c r="BV72" s="7" t="n">
        <v>0.2908514002047318</v>
      </c>
      <c r="BW72" s="7" t="n">
        <v>0.6846551644443264</v>
      </c>
      <c r="BX72" s="7" t="n">
        <v>-0.5181640904252461</v>
      </c>
      <c r="BY72" s="7" t="n">
        <v>-0.07539526211815985</v>
      </c>
      <c r="BZ72" s="7" t="n">
        <v>0.3445785620008395</v>
      </c>
      <c r="CA72" s="7" t="n">
        <v>0.6529671305390348</v>
      </c>
      <c r="CB72" s="7" t="n">
        <v>-0.07015499601907352</v>
      </c>
      <c r="CC72" s="7" t="n">
        <v>0.7439022578889984</v>
      </c>
      <c r="CD72" s="7" t="n">
        <v>0.6140953744282096</v>
      </c>
      <c r="CE72" s="7" t="n">
        <v>0.6247590864393708</v>
      </c>
      <c r="CF72" s="7" t="n">
        <v>0.7996313454116021</v>
      </c>
      <c r="CG72" s="7" t="n">
        <v>0.5999017139745504</v>
      </c>
      <c r="CH72" s="7" t="n">
        <v>0.2255597724244641</v>
      </c>
      <c r="CI72" s="7" t="n">
        <v>0.4582059804379641</v>
      </c>
      <c r="CJ72" s="7" t="n">
        <v>0.4961793545534608</v>
      </c>
      <c r="CK72" s="7" t="n">
        <v>0.7044752127380787</v>
      </c>
      <c r="CL72" s="7" t="n">
        <v>0.1842963288254161</v>
      </c>
      <c r="CM72" s="7" t="n">
        <v>-0.1458274699024552</v>
      </c>
      <c r="CN72" s="7" t="n">
        <v>0.7602336610801228</v>
      </c>
      <c r="CO72" s="7" t="n">
        <v>0.6822089559592108</v>
      </c>
      <c r="CP72" s="7" t="n">
        <v>0.00547163696530199</v>
      </c>
      <c r="CQ72" s="7" t="n">
        <v>0.6439062019368069</v>
      </c>
      <c r="CR72" s="7" t="n">
        <v>-0.01670718411813204</v>
      </c>
      <c r="CS72" s="7" t="n">
        <v>0.6837751164134105</v>
      </c>
      <c r="CT72" s="7" t="n">
        <v>0.313842911041038</v>
      </c>
      <c r="CU72" s="7" t="n">
        <v>0.7079256194775793</v>
      </c>
      <c r="CV72" s="7" t="n">
        <v>0.8321655752994426</v>
      </c>
      <c r="CW72" s="7" t="n">
        <v>0.2611434976034851</v>
      </c>
      <c r="CX72" s="7" t="n">
        <v>-0.3494654926214984</v>
      </c>
      <c r="CY72" s="7" t="n">
        <v>0.3012230202723843</v>
      </c>
      <c r="CZ72" s="7" t="n">
        <v>0.4128074869177722</v>
      </c>
      <c r="DA72" s="7" t="n">
        <v>0.2838637518694787</v>
      </c>
      <c r="DB72" s="7" t="n">
        <v>0.7471459695857197</v>
      </c>
      <c r="DC72" s="7" t="n">
        <v>-0.09684216551666298</v>
      </c>
      <c r="DD72" s="7" t="n">
        <v>0.7007705071250488</v>
      </c>
      <c r="DE72" s="7" t="n">
        <v>0.5155966872471227</v>
      </c>
      <c r="DF72" s="7" t="n">
        <v>0.6796835290102621</v>
      </c>
      <c r="DG72" s="7" t="n">
        <v>0.8420220378786153</v>
      </c>
      <c r="DH72" s="7" t="n">
        <v>-0.1113538793917509</v>
      </c>
      <c r="DI72" s="7" t="n">
        <v>-0.1621580126592428</v>
      </c>
      <c r="DJ72" s="7" t="n">
        <v>0.2288387742281933</v>
      </c>
      <c r="DK72" s="7" t="n">
        <v>-0.2092033276020669</v>
      </c>
      <c r="DL72" s="7" t="n">
        <v>0.1256841029722512</v>
      </c>
      <c r="DM72" s="7" t="n">
        <v>0.5868585000233409</v>
      </c>
      <c r="DN72" s="7" t="n">
        <v>0.6810232441324563</v>
      </c>
      <c r="DO72" s="7" t="n">
        <v>0.5325879515876359</v>
      </c>
      <c r="DP72" s="7" t="n">
        <v>0.2626349923671827</v>
      </c>
      <c r="DQ72" s="7" t="n">
        <v>-0.4289279849809067</v>
      </c>
      <c r="DR72" s="7" t="n">
        <v>0.3824126403616034</v>
      </c>
      <c r="DS72" s="7" t="n">
        <v>0.9464452714271812</v>
      </c>
      <c r="DT72" s="7" t="n">
        <v>0.7049918638652283</v>
      </c>
      <c r="DU72" s="7" t="n">
        <v>0.6753629859498389</v>
      </c>
      <c r="DV72" s="7" t="n">
        <v>0.6602567992274704</v>
      </c>
      <c r="DW72" s="7" t="n">
        <v>-0.209145695088743</v>
      </c>
      <c r="DX72" s="7" t="n">
        <v>0.7954073877356388</v>
      </c>
      <c r="DY72" s="7" t="n">
        <v>0.2382637376786491</v>
      </c>
      <c r="DZ72" s="7" t="n">
        <v>0.6779119398658985</v>
      </c>
      <c r="EA72" s="7" t="n">
        <v>0.750223812899309</v>
      </c>
      <c r="EB72" s="7" t="n">
        <v>-0.01175216917962382</v>
      </c>
      <c r="EC72" s="7" t="n">
        <v>0.5242114204827387</v>
      </c>
      <c r="ED72" s="7" t="n">
        <v>0.370659077140906</v>
      </c>
      <c r="EE72" s="7" t="n">
        <v>0.7610179614872123</v>
      </c>
      <c r="EF72" s="7" t="n">
        <v>0.3941195389403271</v>
      </c>
      <c r="EG72" s="7" t="n">
        <v>0.1130593948560178</v>
      </c>
      <c r="EH72" s="7" t="n">
        <v>0.7148721188424239</v>
      </c>
      <c r="EI72" s="7" t="n">
        <v>0.6827489291592098</v>
      </c>
      <c r="EJ72" s="7" t="n">
        <v>0.6788677469709168</v>
      </c>
      <c r="EK72" s="7" t="n">
        <v>0.1855331387780814</v>
      </c>
      <c r="EL72" s="7" t="n">
        <v>0.2849485575002264</v>
      </c>
      <c r="EM72" s="7" t="n">
        <v>-0.06974808857649413</v>
      </c>
      <c r="EN72" s="7" t="n">
        <v>-0.1111806082995113</v>
      </c>
      <c r="EO72" s="7" t="n">
        <v>0.4825554585461841</v>
      </c>
      <c r="EP72" s="7" t="n">
        <v>0.6699900227990752</v>
      </c>
      <c r="EQ72" s="7" t="n">
        <v>0.658147558172376</v>
      </c>
      <c r="ER72" s="7" t="n">
        <v>0.6783687825803772</v>
      </c>
      <c r="ES72" s="7" t="n">
        <v>0.1858959096344623</v>
      </c>
      <c r="ET72" s="7" t="n">
        <v>0.6902006160434666</v>
      </c>
      <c r="EU72" s="7" t="n">
        <v>0.9651277160716494</v>
      </c>
      <c r="EV72" s="7" t="n">
        <v>0.4841399648242234</v>
      </c>
      <c r="EW72" s="7" t="n">
        <v>0.4236464813298033</v>
      </c>
      <c r="EX72" s="7" t="n">
        <v>0.8882248452638081</v>
      </c>
      <c r="EY72" s="7" t="n">
        <v>0.2584481740093208</v>
      </c>
      <c r="EZ72" s="7" t="n">
        <v>0.2448052648029979</v>
      </c>
      <c r="FA72" s="7" t="n">
        <v>0.6695859554404855</v>
      </c>
      <c r="FB72" s="7" t="n">
        <v>0.6973397285802228</v>
      </c>
      <c r="FC72" s="7" t="n">
        <v>-0.01589112063521604</v>
      </c>
      <c r="FD72" s="7" t="n">
        <v>-0.01895784637067216</v>
      </c>
      <c r="FE72" s="7" t="n">
        <v>0.4921043572703981</v>
      </c>
      <c r="FF72" s="7" t="n">
        <v>0.5387433594992134</v>
      </c>
      <c r="FG72" s="7" t="n">
        <v>0.5129762134498796</v>
      </c>
      <c r="FH72" s="7" t="n">
        <v>0.109633944799806</v>
      </c>
      <c r="FI72" s="7" t="n">
        <v>0.5968903917588643</v>
      </c>
      <c r="FJ72" s="7" t="n">
        <v>0.7759581244907429</v>
      </c>
      <c r="FK72" s="7" t="n">
        <v>0.5212600576594708</v>
      </c>
      <c r="FL72" s="7" t="n">
        <v>0.7720473396816696</v>
      </c>
      <c r="FM72" s="7" t="n">
        <v>0.6683655176258196</v>
      </c>
      <c r="FN72" s="7" t="n">
        <v>0.2871673188089661</v>
      </c>
      <c r="FO72" s="7" t="n">
        <v>0.7517693933287302</v>
      </c>
      <c r="FP72" s="7" t="n">
        <v>0.7914877432527857</v>
      </c>
      <c r="FQ72" s="7" t="n">
        <v>0.7919355734445722</v>
      </c>
      <c r="FR72" s="7" t="n">
        <v>0.5866672905000243</v>
      </c>
      <c r="FS72" s="7" t="n">
        <v>0.2131383050299669</v>
      </c>
      <c r="FT72" s="7" t="n">
        <v>0.6367851477416401</v>
      </c>
      <c r="FU72" s="7" t="n">
        <v>0.1456659670231653</v>
      </c>
      <c r="FV72" s="7" t="n">
        <v>-0.06111767995088371</v>
      </c>
      <c r="FW72" s="7" t="n">
        <v>0.4218476127975391</v>
      </c>
      <c r="FX72" s="7" t="n">
        <v>0.3179053094736532</v>
      </c>
      <c r="FY72" s="7" t="n">
        <v>0.1678276387171769</v>
      </c>
      <c r="FZ72" s="7" t="n">
        <v>0.4635107938367461</v>
      </c>
      <c r="GA72" s="7" t="n">
        <v>0.6896275182157147</v>
      </c>
      <c r="GB72" s="7" t="n">
        <v>0.7034718005780988</v>
      </c>
      <c r="GC72" s="7" t="n">
        <v>0.710070339616735</v>
      </c>
      <c r="GD72" s="7" t="n">
        <v>0.5888397150855114</v>
      </c>
      <c r="GE72" s="7" t="n">
        <v>0.8738891612917562</v>
      </c>
      <c r="GF72" s="7" t="n">
        <v>0.6147600903512396</v>
      </c>
      <c r="GG72" s="7" t="n">
        <v>0.7435574274394101</v>
      </c>
      <c r="GH72" s="7" t="n">
        <v>0.7049163064385278</v>
      </c>
      <c r="GI72" s="7" t="n">
        <v>0.68001678590829</v>
      </c>
      <c r="GJ72" s="7" t="n">
        <v>0.9260170880785137</v>
      </c>
      <c r="GK72" s="7" t="n">
        <v>-0.1218041527884634</v>
      </c>
      <c r="GL72" s="7" t="n">
        <v>0.324592331867229</v>
      </c>
      <c r="GM72" s="7" t="n">
        <v>0.3967506585509479</v>
      </c>
      <c r="GN72" s="7" t="n">
        <v>-0.1955006695284272</v>
      </c>
      <c r="GO72" s="7" t="n">
        <v>0.05198077141608107</v>
      </c>
      <c r="GP72" s="7" t="n">
        <v>-0.07565423540898919</v>
      </c>
      <c r="GQ72" s="7" t="n">
        <v>0.5970514743743845</v>
      </c>
      <c r="GR72" s="7" t="n">
        <v>0.3247581595416579</v>
      </c>
      <c r="GS72" s="7" t="n">
        <v>0.6624931719282279</v>
      </c>
      <c r="GT72" s="7" t="n">
        <v>0.9014740183826218</v>
      </c>
      <c r="GU72" s="7" t="n">
        <v>-0.05016677356844117</v>
      </c>
      <c r="GV72" s="7" t="n">
        <v>0.03494710623770975</v>
      </c>
      <c r="GW72" s="7" t="n">
        <v>0.22336401431119</v>
      </c>
      <c r="GX72" s="7" t="n">
        <v>0.152754711124442</v>
      </c>
      <c r="GY72" s="7" t="n">
        <v>0.2537136487948031</v>
      </c>
      <c r="GZ72" s="7" t="n">
        <v>0.5242266024998699</v>
      </c>
      <c r="HA72" s="7" t="n">
        <v>0.8461964937218824</v>
      </c>
      <c r="HB72" s="7" t="n">
        <v>0.3225240047237393</v>
      </c>
      <c r="HC72" s="7" t="n">
        <v>0.6727323548452118</v>
      </c>
      <c r="HD72" s="7" t="n">
        <v>0.01425096713123441</v>
      </c>
      <c r="HE72" s="7" t="n">
        <v>0.1846869979735803</v>
      </c>
      <c r="HF72" s="7" t="n">
        <v>0.5994260544097959</v>
      </c>
      <c r="HG72" s="7" t="n">
        <v>0.5044527691582057</v>
      </c>
      <c r="HH72" s="7" t="n">
        <v>-0.5234872575410775</v>
      </c>
      <c r="HI72" s="7" t="n">
        <v>0.2212954250100213</v>
      </c>
      <c r="HJ72" s="7" t="n">
        <v>0.08729453338104706</v>
      </c>
      <c r="HK72" s="7" t="n">
        <v>0.2520023987537662</v>
      </c>
      <c r="HL72" s="7" t="n">
        <v>0.606354505130704</v>
      </c>
      <c r="HM72" s="7" t="n">
        <v>0.3751327930724996</v>
      </c>
      <c r="HN72" s="7" t="n">
        <v>0.297563704494743</v>
      </c>
      <c r="HO72" s="7" t="n">
        <v>0.6184267154065989</v>
      </c>
      <c r="HP72" s="7" t="n">
        <v>0.3715273155216495</v>
      </c>
      <c r="HQ72" s="7" t="n">
        <v>0.7141653625274403</v>
      </c>
      <c r="HR72" s="7" t="n">
        <v>-0.3496464386954551</v>
      </c>
      <c r="HS72" s="7" t="n">
        <v>0.6844424602991593</v>
      </c>
      <c r="HT72" s="7" t="n">
        <v>0.5109351763262037</v>
      </c>
      <c r="HU72" s="7" t="n">
        <v>0.2434505208259237</v>
      </c>
      <c r="HV72" s="7" t="n">
        <v>0.7191083429534032</v>
      </c>
      <c r="HW72" s="7" t="n">
        <v>0.1164661493822514</v>
      </c>
      <c r="HX72" s="7" t="n">
        <v>0.766578684289687</v>
      </c>
      <c r="HY72" s="7" t="n">
        <v>0.2063412892733039</v>
      </c>
      <c r="HZ72" s="7" t="n">
        <v>0.02716938337411123</v>
      </c>
      <c r="IA72" s="7" t="n">
        <v>0.7350322267350548</v>
      </c>
      <c r="IB72" s="7" t="n">
        <v>0.1217845908765531</v>
      </c>
      <c r="IC72" s="7" t="n">
        <v>-0.08249374104223872</v>
      </c>
      <c r="ID72" s="7" t="n">
        <v>0.2497536167145605</v>
      </c>
      <c r="IE72" s="7" t="n">
        <v>0.05388985269898953</v>
      </c>
      <c r="IF72" s="7" t="n">
        <v>0.2990257865817489</v>
      </c>
      <c r="IG72" s="7" t="n">
        <v>0.08440930169518203</v>
      </c>
      <c r="IH72" s="7" t="n">
        <v>-0.1058689586087859</v>
      </c>
      <c r="II72" s="7" t="n">
        <v>0.03899317720179617</v>
      </c>
      <c r="IJ72" s="7" t="n">
        <v>0.5004046476388767</v>
      </c>
      <c r="IK72" s="7" t="n">
        <v>0.03981099364540397</v>
      </c>
      <c r="IL72" s="7" t="n">
        <v>0.02521302493722033</v>
      </c>
      <c r="IM72" s="7" t="n">
        <v>0.5109104967262843</v>
      </c>
      <c r="IN72" s="7" t="n">
        <v>0.1971429001234553</v>
      </c>
      <c r="IO72" s="7" t="n">
        <v>0.4413919845122373</v>
      </c>
      <c r="IP72" s="7" t="n">
        <v>0.5605936044742229</v>
      </c>
      <c r="IQ72" s="7" t="n">
        <v>0.1256694640082429</v>
      </c>
      <c r="IR72" s="7" t="n">
        <v>0.3744294917040258</v>
      </c>
      <c r="IS72" s="7" t="n">
        <v>0.3435857140430214</v>
      </c>
      <c r="IT72" s="7" t="n">
        <v>-0.1096068628476074</v>
      </c>
      <c r="IU72" s="7" t="n">
        <v>-0.3012519007890038</v>
      </c>
      <c r="IV72" s="7" t="n">
        <v>0.147409835877669</v>
      </c>
      <c r="IW72" s="7" t="n">
        <v>-0.3240422618381627</v>
      </c>
      <c r="IX72" s="7" t="n">
        <v>0.2920185230236203</v>
      </c>
      <c r="IY72" s="7" t="n">
        <v>0.2912584771038136</v>
      </c>
      <c r="IZ72" s="7" t="n">
        <v>0.5428639790429821</v>
      </c>
      <c r="JA72" s="7" t="n">
        <v>0.3746176834008744</v>
      </c>
    </row>
    <row r="73">
      <c r="A73" s="6" t="inlineStr">
        <is>
          <t>399975.SZ</t>
        </is>
      </c>
      <c r="B73" s="6" t="inlineStr">
        <is>
          <t>中证全指证券公司指数</t>
        </is>
      </c>
      <c r="C73" s="7" t="n">
        <v>0.5974748235356449</v>
      </c>
      <c r="D73" s="7" t="n">
        <v>0.6104392718072174</v>
      </c>
      <c r="E73" s="7" t="n">
        <v>0.3903239613925563</v>
      </c>
      <c r="F73" s="7" t="n">
        <v>0.6228474782862856</v>
      </c>
      <c r="G73" s="7" t="n">
        <v>0.6713077948238194</v>
      </c>
      <c r="H73" s="7" t="n">
        <v>0.4440510089618936</v>
      </c>
      <c r="I73" s="7" t="n">
        <v>0.5055690690744579</v>
      </c>
      <c r="J73" s="7" t="n">
        <v>0.5535553638999616</v>
      </c>
      <c r="K73" s="7" t="n">
        <v>0.3874916015408157</v>
      </c>
      <c r="L73" s="7" t="n">
        <v>0.5546644771670125</v>
      </c>
      <c r="M73" s="7" t="n">
        <v>0.5079953281417153</v>
      </c>
      <c r="N73" s="7" t="n">
        <v>0.2296223180194726</v>
      </c>
      <c r="O73" s="7" t="n">
        <v>0.2348596607295444</v>
      </c>
      <c r="P73" s="7" t="n">
        <v>0.4663768151878318</v>
      </c>
      <c r="Q73" s="7" t="n">
        <v>0.2199037101864193</v>
      </c>
      <c r="R73" s="7" t="n">
        <v>0.2573452643846976</v>
      </c>
      <c r="S73" s="7" t="n">
        <v>0.1785096136636007</v>
      </c>
      <c r="T73" s="7" t="n">
        <v>0.2705228225640834</v>
      </c>
      <c r="U73" s="7" t="n">
        <v>0.3125865013169707</v>
      </c>
      <c r="V73" s="7" t="n">
        <v>0.1120274529883735</v>
      </c>
      <c r="W73" s="7" t="n">
        <v>0.2110183603183917</v>
      </c>
      <c r="X73" s="7" t="n">
        <v>0.1832606251212694</v>
      </c>
      <c r="Y73" s="7" t="n">
        <v>0.4742874764961043</v>
      </c>
      <c r="Z73" s="7" t="n">
        <v>0.5809128275192373</v>
      </c>
      <c r="AA73" s="7" t="n">
        <v>0.5071560549445833</v>
      </c>
      <c r="AB73" s="7" t="n">
        <v>0.4836993065017743</v>
      </c>
      <c r="AC73" s="7" t="n">
        <v>0.4751990125131629</v>
      </c>
      <c r="AD73" s="7" t="n">
        <v>0.4308275679965567</v>
      </c>
      <c r="AE73" s="7" t="n">
        <v>0.3526345557386223</v>
      </c>
      <c r="AF73" s="7" t="n">
        <v>0.4343830645657561</v>
      </c>
      <c r="AG73" s="7" t="n">
        <v>0.5246220452793897</v>
      </c>
      <c r="AH73" s="7" t="n">
        <v>0.5433390618638859</v>
      </c>
      <c r="AI73" s="7" t="n">
        <v>0.4419517955453675</v>
      </c>
      <c r="AJ73" s="7" t="n">
        <v>0.4660373192598695</v>
      </c>
      <c r="AK73" s="7" t="n">
        <v>0.1930489763402049</v>
      </c>
      <c r="AL73" s="7" t="n">
        <v>0.4443848659372937</v>
      </c>
      <c r="AM73" s="7" t="n">
        <v>0.5337052538108197</v>
      </c>
      <c r="AN73" s="7" t="n">
        <v>0.2685422577636939</v>
      </c>
      <c r="AO73" s="7" t="n">
        <v>0.4427438656778687</v>
      </c>
      <c r="AP73" s="7" t="n">
        <v>0.4703432431974602</v>
      </c>
      <c r="AQ73" s="7" t="n">
        <v>0.4767715186825805</v>
      </c>
      <c r="AR73" s="7" t="n">
        <v>0.5236323676137159</v>
      </c>
      <c r="AS73" s="7" t="n">
        <v>0.2545657515264249</v>
      </c>
      <c r="AT73" s="7" t="n">
        <v>0.3981656585840388</v>
      </c>
      <c r="AU73" s="7" t="n">
        <v>0.4286788401810283</v>
      </c>
      <c r="AV73" s="7" t="n">
        <v>0.3749048083458775</v>
      </c>
      <c r="AW73" s="7" t="n">
        <v>0.3160848267249136</v>
      </c>
      <c r="AX73" s="7" t="n">
        <v>0.3783909454818432</v>
      </c>
      <c r="AY73" s="7" t="n">
        <v>0.4837987302148162</v>
      </c>
      <c r="AZ73" s="7" t="n">
        <v>0.3620910896312713</v>
      </c>
      <c r="BA73" s="7" t="n">
        <v>0.2964531495069413</v>
      </c>
      <c r="BB73" s="7" t="n">
        <v>0.3258180408640122</v>
      </c>
      <c r="BC73" s="7" t="n">
        <v>0.6308267948641206</v>
      </c>
      <c r="BD73" s="7" t="n">
        <v>0.3231310247117741</v>
      </c>
      <c r="BE73" s="7" t="n">
        <v>0.4254391780521216</v>
      </c>
      <c r="BF73" s="7" t="n">
        <v>0.4838721171306047</v>
      </c>
      <c r="BG73" s="7" t="n">
        <v>0.2303302640912231</v>
      </c>
      <c r="BH73" s="7" t="n">
        <v>0.4836543089885377</v>
      </c>
      <c r="BI73" s="7" t="n">
        <v>0.9961284268800613</v>
      </c>
      <c r="BJ73" s="7" t="n">
        <v>0.3908618850136978</v>
      </c>
      <c r="BK73" s="7" t="n">
        <v>0.3238485698593916</v>
      </c>
      <c r="BL73" s="7" t="n">
        <v>0.4745772331511863</v>
      </c>
      <c r="BM73" s="7" t="n">
        <v>0.3519054691517657</v>
      </c>
      <c r="BN73" s="7" t="n">
        <v>0.3670734599097251</v>
      </c>
      <c r="BO73" s="7" t="n">
        <v>0.459933719746371</v>
      </c>
      <c r="BP73" s="7" t="n">
        <v>0.42568715904604</v>
      </c>
      <c r="BQ73" s="7" t="n">
        <v>0.4427437070211582</v>
      </c>
      <c r="BR73" s="7" t="n">
        <v>0.9824326376416029</v>
      </c>
      <c r="BS73" s="7" t="n">
        <v>0.3093861997282928</v>
      </c>
      <c r="BT73" s="7" t="n">
        <v>0.3689160525767027</v>
      </c>
      <c r="BU73" s="7" t="n">
        <v>0.2908514002047318</v>
      </c>
      <c r="BV73" s="7" t="n">
        <v>1</v>
      </c>
      <c r="BW73" s="7" t="n">
        <v>0.4504406864752875</v>
      </c>
      <c r="BX73" s="7" t="n">
        <v>0.2265344650420561</v>
      </c>
      <c r="BY73" s="7" t="n">
        <v>0.4096710575854296</v>
      </c>
      <c r="BZ73" s="7" t="n">
        <v>0.5059565104847609</v>
      </c>
      <c r="CA73" s="7" t="n">
        <v>0.5266541251332333</v>
      </c>
      <c r="CB73" s="7" t="n">
        <v>0.2715896408922832</v>
      </c>
      <c r="CC73" s="7" t="n">
        <v>0.5520826236750538</v>
      </c>
      <c r="CD73" s="7" t="n">
        <v>0.4888383201000605</v>
      </c>
      <c r="CE73" s="7" t="n">
        <v>0.5848694205894718</v>
      </c>
      <c r="CF73" s="7" t="n">
        <v>0.3357024149928964</v>
      </c>
      <c r="CG73" s="7" t="n">
        <v>0.4579427075074662</v>
      </c>
      <c r="CH73" s="7" t="n">
        <v>0.164456451883541</v>
      </c>
      <c r="CI73" s="7" t="n">
        <v>0.462057526488145</v>
      </c>
      <c r="CJ73" s="7" t="n">
        <v>0.5798907913471554</v>
      </c>
      <c r="CK73" s="7" t="n">
        <v>0.4067919767695679</v>
      </c>
      <c r="CL73" s="7" t="n">
        <v>0.5167932893338161</v>
      </c>
      <c r="CM73" s="7" t="n">
        <v>0.3616127006920785</v>
      </c>
      <c r="CN73" s="7" t="n">
        <v>0.3785000504622156</v>
      </c>
      <c r="CO73" s="7" t="n">
        <v>0.2432797971764005</v>
      </c>
      <c r="CP73" s="7" t="n">
        <v>0.4860329655527958</v>
      </c>
      <c r="CQ73" s="7" t="n">
        <v>0.4245662298253991</v>
      </c>
      <c r="CR73" s="7" t="n">
        <v>0.3765744377830264</v>
      </c>
      <c r="CS73" s="7" t="n">
        <v>0.4711119757893555</v>
      </c>
      <c r="CT73" s="7" t="n">
        <v>0.8628373836877818</v>
      </c>
      <c r="CU73" s="7" t="n">
        <v>0.2643645310431734</v>
      </c>
      <c r="CV73" s="7" t="n">
        <v>0.2832570281195398</v>
      </c>
      <c r="CW73" s="7" t="n">
        <v>0.5403359631624439</v>
      </c>
      <c r="CX73" s="7" t="n">
        <v>0.3657872903116809</v>
      </c>
      <c r="CY73" s="7" t="n">
        <v>0.5242097171521251</v>
      </c>
      <c r="CZ73" s="7" t="n">
        <v>0.3366246216652429</v>
      </c>
      <c r="DA73" s="7" t="n">
        <v>0.2724558133198805</v>
      </c>
      <c r="DB73" s="7" t="n">
        <v>0.1980939464243042</v>
      </c>
      <c r="DC73" s="7" t="n">
        <v>0.2466327784210117</v>
      </c>
      <c r="DD73" s="7" t="n">
        <v>0.2976020530531177</v>
      </c>
      <c r="DE73" s="7" t="n">
        <v>0.4344254352489329</v>
      </c>
      <c r="DF73" s="7" t="n">
        <v>0.2686250774231235</v>
      </c>
      <c r="DG73" s="7" t="n">
        <v>0.4783498657082533</v>
      </c>
      <c r="DH73" s="7" t="n">
        <v>0.2106919136022523</v>
      </c>
      <c r="DI73" s="7" t="n">
        <v>0.192554784729652</v>
      </c>
      <c r="DJ73" s="7" t="n">
        <v>0.2550309855861178</v>
      </c>
      <c r="DK73" s="7" t="n">
        <v>0.4366125628544296</v>
      </c>
      <c r="DL73" s="7" t="n">
        <v>0.3429262417323181</v>
      </c>
      <c r="DM73" s="7" t="n">
        <v>0.6942345735768772</v>
      </c>
      <c r="DN73" s="7" t="n">
        <v>0.449552138645986</v>
      </c>
      <c r="DO73" s="7" t="n">
        <v>0.5435827229237393</v>
      </c>
      <c r="DP73" s="7" t="n">
        <v>0.6465920612891977</v>
      </c>
      <c r="DQ73" s="7" t="n">
        <v>0.2084822778272984</v>
      </c>
      <c r="DR73" s="7" t="n">
        <v>0.5977390733505584</v>
      </c>
      <c r="DS73" s="7" t="n">
        <v>0.2961445932828454</v>
      </c>
      <c r="DT73" s="7" t="n">
        <v>0.270886779836535</v>
      </c>
      <c r="DU73" s="7" t="n">
        <v>0.2246241414799938</v>
      </c>
      <c r="DV73" s="7" t="n">
        <v>0.3013419906238775</v>
      </c>
      <c r="DW73" s="7" t="n">
        <v>0.3863949473645936</v>
      </c>
      <c r="DX73" s="7" t="n">
        <v>0.3241544108239792</v>
      </c>
      <c r="DY73" s="7" t="n">
        <v>0.4779962186545285</v>
      </c>
      <c r="DZ73" s="7" t="n">
        <v>0.2250418876892092</v>
      </c>
      <c r="EA73" s="7" t="n">
        <v>0.2424188267799863</v>
      </c>
      <c r="EB73" s="7" t="n">
        <v>0.3204068382164646</v>
      </c>
      <c r="EC73" s="7" t="n">
        <v>0.4046060055659076</v>
      </c>
      <c r="ED73" s="7" t="n">
        <v>0.2279061837973687</v>
      </c>
      <c r="EE73" s="7" t="n">
        <v>0.3378539366730101</v>
      </c>
      <c r="EF73" s="7" t="n">
        <v>0.3677566762532682</v>
      </c>
      <c r="EG73" s="7" t="n">
        <v>0.3378926453855909</v>
      </c>
      <c r="EH73" s="7" t="n">
        <v>0.2114574945150722</v>
      </c>
      <c r="EI73" s="7" t="n">
        <v>0.3246840030022426</v>
      </c>
      <c r="EJ73" s="7" t="n">
        <v>0.2500708731146294</v>
      </c>
      <c r="EK73" s="7" t="n">
        <v>0.4352059213483625</v>
      </c>
      <c r="EL73" s="7" t="n">
        <v>0.9983851200755969</v>
      </c>
      <c r="EM73" s="7" t="n">
        <v>0.2254457666390842</v>
      </c>
      <c r="EN73" s="7" t="n">
        <v>0.2148542129861746</v>
      </c>
      <c r="EO73" s="7" t="n">
        <v>0.2573658968639692</v>
      </c>
      <c r="EP73" s="7" t="n">
        <v>0.2473565327271228</v>
      </c>
      <c r="EQ73" s="7" t="n">
        <v>0.5575661785281897</v>
      </c>
      <c r="ER73" s="7" t="n">
        <v>0.2573667844034827</v>
      </c>
      <c r="ES73" s="7" t="n">
        <v>0.5135860882695195</v>
      </c>
      <c r="ET73" s="7" t="n">
        <v>0.2450950263117056</v>
      </c>
      <c r="EU73" s="7" t="n">
        <v>0.2478722528277466</v>
      </c>
      <c r="EV73" s="7" t="n">
        <v>0.310841551008174</v>
      </c>
      <c r="EW73" s="7" t="n">
        <v>0.243636717968276</v>
      </c>
      <c r="EX73" s="7" t="n">
        <v>0.1141453479455453</v>
      </c>
      <c r="EY73" s="7" t="n">
        <v>0.1843989626723519</v>
      </c>
      <c r="EZ73" s="7" t="n">
        <v>0.1801284297778809</v>
      </c>
      <c r="FA73" s="7" t="n">
        <v>0.2897046262689941</v>
      </c>
      <c r="FB73" s="7" t="n">
        <v>0.4337863152795391</v>
      </c>
      <c r="FC73" s="7" t="n">
        <v>0.3474493215163614</v>
      </c>
      <c r="FD73" s="7" t="n">
        <v>0.3387494895044122</v>
      </c>
      <c r="FE73" s="7" t="n">
        <v>0.1170296222035829</v>
      </c>
      <c r="FF73" s="7" t="n">
        <v>0.3823243458600422</v>
      </c>
      <c r="FG73" s="7" t="n">
        <v>0.3125964724041418</v>
      </c>
      <c r="FH73" s="7" t="n">
        <v>0.3353181413315631</v>
      </c>
      <c r="FI73" s="7" t="n">
        <v>0.3014983476243889</v>
      </c>
      <c r="FJ73" s="7" t="n">
        <v>0.3308892352051739</v>
      </c>
      <c r="FK73" s="7" t="n">
        <v>0.151518132363773</v>
      </c>
      <c r="FL73" s="7" t="n">
        <v>0.2156518177109963</v>
      </c>
      <c r="FM73" s="7" t="n">
        <v>0.4860123083734687</v>
      </c>
      <c r="FN73" s="7" t="n">
        <v>0.3745671678537766</v>
      </c>
      <c r="FO73" s="7" t="n">
        <v>0.4302570089302009</v>
      </c>
      <c r="FP73" s="7" t="n">
        <v>0.2806831019281706</v>
      </c>
      <c r="FQ73" s="7" t="n">
        <v>0.2813945933955376</v>
      </c>
      <c r="FR73" s="7" t="n">
        <v>0.2506385678744997</v>
      </c>
      <c r="FS73" s="7" t="n">
        <v>0.3614009073359242</v>
      </c>
      <c r="FT73" s="7" t="n">
        <v>0.2495428771552109</v>
      </c>
      <c r="FU73" s="7" t="n">
        <v>0.4998280383303184</v>
      </c>
      <c r="FV73" s="7" t="n">
        <v>0.4861400788743036</v>
      </c>
      <c r="FW73" s="7" t="n">
        <v>0.6352283670661875</v>
      </c>
      <c r="FX73" s="7" t="n">
        <v>0.5592008827873622</v>
      </c>
      <c r="FY73" s="7" t="n">
        <v>0.4571507389296331</v>
      </c>
      <c r="FZ73" s="7" t="n">
        <v>0.08394557453500819</v>
      </c>
      <c r="GA73" s="7" t="n">
        <v>0.246166425077531</v>
      </c>
      <c r="GB73" s="7" t="n">
        <v>0.2136158592759028</v>
      </c>
      <c r="GC73" s="7" t="n">
        <v>0.2834158779987366</v>
      </c>
      <c r="GD73" s="7" t="n">
        <v>0.2552339034072307</v>
      </c>
      <c r="GE73" s="7" t="n">
        <v>0.06680486486702107</v>
      </c>
      <c r="GF73" s="7" t="n">
        <v>0.1485821157384092</v>
      </c>
      <c r="GG73" s="7" t="n">
        <v>0.3770135682070256</v>
      </c>
      <c r="GH73" s="7" t="n">
        <v>0.2310696960013679</v>
      </c>
      <c r="GI73" s="7" t="n">
        <v>0.4734318448983471</v>
      </c>
      <c r="GJ73" s="7" t="n">
        <v>0.2654634378006834</v>
      </c>
      <c r="GK73" s="7" t="n">
        <v>0.4625685733733941</v>
      </c>
      <c r="GL73" s="7" t="n">
        <v>0.5032556466032228</v>
      </c>
      <c r="GM73" s="7" t="n">
        <v>0.2408901808644402</v>
      </c>
      <c r="GN73" s="7" t="n">
        <v>0.2007703412987904</v>
      </c>
      <c r="GO73" s="7" t="n">
        <v>0.2978409267459047</v>
      </c>
      <c r="GP73" s="7" t="n">
        <v>0.2338865081838165</v>
      </c>
      <c r="GQ73" s="7" t="n">
        <v>0.2352212467161449</v>
      </c>
      <c r="GR73" s="7" t="n">
        <v>0.06836936431365255</v>
      </c>
      <c r="GS73" s="7" t="n">
        <v>0.2998219116262363</v>
      </c>
      <c r="GT73" s="7" t="n">
        <v>0.2130439822045811</v>
      </c>
      <c r="GU73" s="7" t="n">
        <v>0.4675191370912623</v>
      </c>
      <c r="GV73" s="7" t="n">
        <v>0.02729094248286994</v>
      </c>
      <c r="GW73" s="7" t="n">
        <v>0.4494030412119548</v>
      </c>
      <c r="GX73" s="7" t="n">
        <v>0.05674515503194637</v>
      </c>
      <c r="GY73" s="7" t="n">
        <v>0.3054840498191611</v>
      </c>
      <c r="GZ73" s="7" t="n">
        <v>0.4085822553873922</v>
      </c>
      <c r="HA73" s="7" t="n">
        <v>0.4699837024215406</v>
      </c>
      <c r="HB73" s="7" t="n">
        <v>0.5430552860298206</v>
      </c>
      <c r="HC73" s="7" t="n">
        <v>0.4768618200238108</v>
      </c>
      <c r="HD73" s="7" t="n">
        <v>0.3759973456878748</v>
      </c>
      <c r="HE73" s="7" t="n">
        <v>0.3302273222936054</v>
      </c>
      <c r="HF73" s="7" t="n">
        <v>0.2372424079377319</v>
      </c>
      <c r="HG73" s="7" t="n">
        <v>0.3581011629867892</v>
      </c>
      <c r="HH73" s="7" t="n">
        <v>0.2164521593544169</v>
      </c>
      <c r="HI73" s="7" t="n">
        <v>0.9502241109611814</v>
      </c>
      <c r="HJ73" s="7" t="n">
        <v>0.3773720143559908</v>
      </c>
      <c r="HK73" s="7" t="n">
        <v>0.5759907392051028</v>
      </c>
      <c r="HL73" s="7" t="n">
        <v>0.219893998912859</v>
      </c>
      <c r="HM73" s="7" t="n">
        <v>0.4332870486631608</v>
      </c>
      <c r="HN73" s="7" t="n">
        <v>0.3852643481591415</v>
      </c>
      <c r="HO73" s="7" t="n">
        <v>0.4669722782736391</v>
      </c>
      <c r="HP73" s="7" t="n">
        <v>0.4945646655745062</v>
      </c>
      <c r="HQ73" s="7" t="n">
        <v>0.2172120502725111</v>
      </c>
      <c r="HR73" s="7" t="n">
        <v>0.2994410212824789</v>
      </c>
      <c r="HS73" s="7" t="n">
        <v>0.2513584111098252</v>
      </c>
      <c r="HT73" s="7" t="n">
        <v>0.3871509143533681</v>
      </c>
      <c r="HU73" s="7" t="n">
        <v>0.1612460843555884</v>
      </c>
      <c r="HV73" s="7" t="n">
        <v>0.1573836082959827</v>
      </c>
      <c r="HW73" s="7" t="n">
        <v>0.3317275573932339</v>
      </c>
      <c r="HX73" s="7" t="n">
        <v>0.4152771236150692</v>
      </c>
      <c r="HY73" s="7" t="n">
        <v>0.2418094183339733</v>
      </c>
      <c r="HZ73" s="7" t="n">
        <v>0.2710859968191316</v>
      </c>
      <c r="IA73" s="7" t="n">
        <v>0.2067947122987587</v>
      </c>
      <c r="IB73" s="7" t="n">
        <v>0.3309413504735563</v>
      </c>
      <c r="IC73" s="7" t="n">
        <v>0.210559753375055</v>
      </c>
      <c r="ID73" s="7" t="n">
        <v>0.2865578866800407</v>
      </c>
      <c r="IE73" s="7" t="n">
        <v>0.2756298043979384</v>
      </c>
      <c r="IF73" s="7" t="n">
        <v>0.1752230079268679</v>
      </c>
      <c r="IG73" s="7" t="n">
        <v>0.2930603206039653</v>
      </c>
      <c r="IH73" s="7" t="n">
        <v>0.2107693761376721</v>
      </c>
      <c r="II73" s="7" t="n">
        <v>0.291144806570983</v>
      </c>
      <c r="IJ73" s="7" t="n">
        <v>0.2253815265943889</v>
      </c>
      <c r="IK73" s="7" t="n">
        <v>0.2930651080012198</v>
      </c>
      <c r="IL73" s="7" t="n">
        <v>0.3322969930284119</v>
      </c>
      <c r="IM73" s="7" t="n">
        <v>0.221279920718535</v>
      </c>
      <c r="IN73" s="7" t="n">
        <v>0.4302249602129819</v>
      </c>
      <c r="IO73" s="7" t="n">
        <v>0.2262222103015473</v>
      </c>
      <c r="IP73" s="7" t="n">
        <v>0.5000935042759725</v>
      </c>
      <c r="IQ73" s="7" t="n">
        <v>0.1246318636354101</v>
      </c>
      <c r="IR73" s="7" t="n">
        <v>0.1031959515214901</v>
      </c>
      <c r="IS73" s="7" t="n">
        <v>0.08220710393229726</v>
      </c>
      <c r="IT73" s="7" t="n">
        <v>0.1931411027026094</v>
      </c>
      <c r="IU73" s="7" t="n">
        <v>0.4161732551965485</v>
      </c>
      <c r="IV73" s="7" t="n">
        <v>0.1876290417052406</v>
      </c>
      <c r="IW73" s="7" t="n">
        <v>-0.01552019438016298</v>
      </c>
      <c r="IX73" s="7" t="n">
        <v>0.02633888058105921</v>
      </c>
      <c r="IY73" s="7" t="n">
        <v>0.02584486006181489</v>
      </c>
      <c r="IZ73" s="7" t="n">
        <v>0.4890791490461704</v>
      </c>
      <c r="JA73" s="7" t="n">
        <v>0.1032311304763571</v>
      </c>
    </row>
    <row r="74">
      <c r="A74" s="6" t="inlineStr">
        <is>
          <t>399976.SZ</t>
        </is>
      </c>
      <c r="B74" s="6" t="inlineStr">
        <is>
          <t>中证新能源汽车指数</t>
        </is>
      </c>
      <c r="C74" s="7" t="n">
        <v>0.7014622204194662</v>
      </c>
      <c r="D74" s="7" t="n">
        <v>0.6088520813626875</v>
      </c>
      <c r="E74" s="7" t="n">
        <v>0.089334305915498</v>
      </c>
      <c r="F74" s="7" t="n">
        <v>0.5057279834589532</v>
      </c>
      <c r="G74" s="7" t="n">
        <v>0.05244922631252074</v>
      </c>
      <c r="H74" s="7" t="n">
        <v>0.2167260539266442</v>
      </c>
      <c r="I74" s="7" t="n">
        <v>0.3040944501106069</v>
      </c>
      <c r="J74" s="7" t="n">
        <v>0.3570822375595709</v>
      </c>
      <c r="K74" s="7" t="n">
        <v>0.100075136410125</v>
      </c>
      <c r="L74" s="7" t="n">
        <v>0.6546675782494402</v>
      </c>
      <c r="M74" s="7" t="n">
        <v>0.6957086803378633</v>
      </c>
      <c r="N74" s="7" t="n">
        <v>0.5280439415300308</v>
      </c>
      <c r="O74" s="7" t="n">
        <v>0.4403385622648957</v>
      </c>
      <c r="P74" s="7" t="n">
        <v>0.3956274856703253</v>
      </c>
      <c r="Q74" s="7" t="n">
        <v>0.4249331742934276</v>
      </c>
      <c r="R74" s="7" t="n">
        <v>0.4504352991493838</v>
      </c>
      <c r="S74" s="7" t="n">
        <v>0.5304350555354885</v>
      </c>
      <c r="T74" s="7" t="n">
        <v>0.5663909528357232</v>
      </c>
      <c r="U74" s="7" t="n">
        <v>0.8100726281044435</v>
      </c>
      <c r="V74" s="7" t="n">
        <v>0.5700263385713024</v>
      </c>
      <c r="W74" s="7" t="n">
        <v>0.5687739553996589</v>
      </c>
      <c r="X74" s="7" t="n">
        <v>0.5993193080887053</v>
      </c>
      <c r="Y74" s="7" t="n">
        <v>0.728154068416563</v>
      </c>
      <c r="Z74" s="7" t="n">
        <v>0.770027904337523</v>
      </c>
      <c r="AA74" s="7" t="n">
        <v>0.2922736618026487</v>
      </c>
      <c r="AB74" s="7" t="n">
        <v>0.1403660098662444</v>
      </c>
      <c r="AC74" s="7" t="n">
        <v>0.7319478688794352</v>
      </c>
      <c r="AD74" s="7" t="n">
        <v>0.0828467022413418</v>
      </c>
      <c r="AE74" s="7" t="n">
        <v>0.749018624937274</v>
      </c>
      <c r="AF74" s="7" t="n">
        <v>0.7119981559538077</v>
      </c>
      <c r="AG74" s="7" t="n">
        <v>0.6889026051059762</v>
      </c>
      <c r="AH74" s="7" t="n">
        <v>0.2652722166460386</v>
      </c>
      <c r="AI74" s="7" t="n">
        <v>0.6115789162587522</v>
      </c>
      <c r="AJ74" s="7" t="n">
        <v>0.1989549364864857</v>
      </c>
      <c r="AK74" s="7" t="n">
        <v>0.08444286363829566</v>
      </c>
      <c r="AL74" s="7" t="n">
        <v>0.153343585721485</v>
      </c>
      <c r="AM74" s="7" t="n">
        <v>0.3022473044139788</v>
      </c>
      <c r="AN74" s="7" t="n">
        <v>0.5022499073593195</v>
      </c>
      <c r="AO74" s="7" t="n">
        <v>0.2292505480455406</v>
      </c>
      <c r="AP74" s="7" t="n">
        <v>0.3373479756373781</v>
      </c>
      <c r="AQ74" s="7" t="n">
        <v>0.8331073868814856</v>
      </c>
      <c r="AR74" s="7" t="n">
        <v>0.3202602461956394</v>
      </c>
      <c r="AS74" s="7" t="n">
        <v>0.5070104550969271</v>
      </c>
      <c r="AT74" s="7" t="n">
        <v>0.1931396784230646</v>
      </c>
      <c r="AU74" s="7" t="n">
        <v>0.7197777443439626</v>
      </c>
      <c r="AV74" s="7" t="n">
        <v>0.6357815732085662</v>
      </c>
      <c r="AW74" s="7" t="n">
        <v>0.7471759326350575</v>
      </c>
      <c r="AX74" s="7" t="n">
        <v>0.8677416736187955</v>
      </c>
      <c r="AY74" s="7" t="n">
        <v>0.3485766167810657</v>
      </c>
      <c r="AZ74" s="7" t="n">
        <v>0.6013677443026731</v>
      </c>
      <c r="BA74" s="7" t="n">
        <v>0.5579551570895807</v>
      </c>
      <c r="BB74" s="7" t="n">
        <v>0.7342155959375668</v>
      </c>
      <c r="BC74" s="7" t="n">
        <v>0.6012705963344627</v>
      </c>
      <c r="BD74" s="7" t="n">
        <v>0.5861821639399288</v>
      </c>
      <c r="BE74" s="7" t="n">
        <v>0.6583376528422258</v>
      </c>
      <c r="BF74" s="7" t="n">
        <v>0.4475484746416045</v>
      </c>
      <c r="BG74" s="7" t="n">
        <v>0.5136159360409458</v>
      </c>
      <c r="BH74" s="7" t="n">
        <v>0.7384241966951196</v>
      </c>
      <c r="BI74" s="7" t="n">
        <v>0.4492631569727145</v>
      </c>
      <c r="BJ74" s="7" t="n">
        <v>0.2596954634541303</v>
      </c>
      <c r="BK74" s="7" t="n">
        <v>0.3791806459838993</v>
      </c>
      <c r="BL74" s="7" t="n">
        <v>0.2790802635882426</v>
      </c>
      <c r="BM74" s="7" t="n">
        <v>0.610438023766649</v>
      </c>
      <c r="BN74" s="7" t="n">
        <v>0.6148893579032559</v>
      </c>
      <c r="BO74" s="7" t="n">
        <v>0.8984688612081089</v>
      </c>
      <c r="BP74" s="7" t="n">
        <v>0.636323770454135</v>
      </c>
      <c r="BQ74" s="7" t="n">
        <v>0.2292506137991736</v>
      </c>
      <c r="BR74" s="7" t="n">
        <v>0.4423771614439254</v>
      </c>
      <c r="BS74" s="7" t="n">
        <v>0.6527617806522031</v>
      </c>
      <c r="BT74" s="7" t="n">
        <v>0.4926098564097696</v>
      </c>
      <c r="BU74" s="7" t="n">
        <v>0.6846551644443264</v>
      </c>
      <c r="BV74" s="7" t="n">
        <v>0.4504406864752875</v>
      </c>
      <c r="BW74" s="7" t="n">
        <v>1</v>
      </c>
      <c r="BX74" s="7" t="n">
        <v>-0.2999941808507853</v>
      </c>
      <c r="BY74" s="7" t="n">
        <v>0.06262485842883136</v>
      </c>
      <c r="BZ74" s="7" t="n">
        <v>0.3555973586390317</v>
      </c>
      <c r="CA74" s="7" t="n">
        <v>0.5583928568398783</v>
      </c>
      <c r="CB74" s="7" t="n">
        <v>0.07404434041357627</v>
      </c>
      <c r="CC74" s="7" t="n">
        <v>0.682266317246787</v>
      </c>
      <c r="CD74" s="7" t="n">
        <v>0.5728781264696644</v>
      </c>
      <c r="CE74" s="7" t="n">
        <v>0.664104064593638</v>
      </c>
      <c r="CF74" s="7" t="n">
        <v>0.8364641120413855</v>
      </c>
      <c r="CG74" s="7" t="n">
        <v>0.513248283240457</v>
      </c>
      <c r="CH74" s="7" t="n">
        <v>0.2247291198340738</v>
      </c>
      <c r="CI74" s="7" t="n">
        <v>0.6077808022745625</v>
      </c>
      <c r="CJ74" s="7" t="n">
        <v>0.5089381307938119</v>
      </c>
      <c r="CK74" s="7" t="n">
        <v>0.8556996188508347</v>
      </c>
      <c r="CL74" s="7" t="n">
        <v>0.2452113243917338</v>
      </c>
      <c r="CM74" s="7" t="n">
        <v>0.04911164271237993</v>
      </c>
      <c r="CN74" s="7" t="n">
        <v>0.5244048620139912</v>
      </c>
      <c r="CO74" s="7" t="n">
        <v>0.488086177973336</v>
      </c>
      <c r="CP74" s="7" t="n">
        <v>0.208024540007258</v>
      </c>
      <c r="CQ74" s="7" t="n">
        <v>0.6770660580127592</v>
      </c>
      <c r="CR74" s="7" t="n">
        <v>0.2010205015545791</v>
      </c>
      <c r="CS74" s="7" t="n">
        <v>0.7505292180810915</v>
      </c>
      <c r="CT74" s="7" t="n">
        <v>0.4662840266170262</v>
      </c>
      <c r="CU74" s="7" t="n">
        <v>0.4930497569196753</v>
      </c>
      <c r="CV74" s="7" t="n">
        <v>0.6528045169320957</v>
      </c>
      <c r="CW74" s="7" t="n">
        <v>0.3255866013921385</v>
      </c>
      <c r="CX74" s="7" t="n">
        <v>-0.1313035369338307</v>
      </c>
      <c r="CY74" s="7" t="n">
        <v>0.3360645354935088</v>
      </c>
      <c r="CZ74" s="7" t="n">
        <v>0.3912824198354896</v>
      </c>
      <c r="DA74" s="7" t="n">
        <v>0.2899133811482744</v>
      </c>
      <c r="DB74" s="7" t="n">
        <v>0.5570209088317467</v>
      </c>
      <c r="DC74" s="7" t="n">
        <v>0.02010825833257805</v>
      </c>
      <c r="DD74" s="7" t="n">
        <v>0.4767442444317119</v>
      </c>
      <c r="DE74" s="7" t="n">
        <v>0.4540651160524053</v>
      </c>
      <c r="DF74" s="7" t="n">
        <v>0.4344633236366231</v>
      </c>
      <c r="DG74" s="7" t="n">
        <v>0.7485985395623034</v>
      </c>
      <c r="DH74" s="7" t="n">
        <v>0.03293326976596692</v>
      </c>
      <c r="DI74" s="7" t="n">
        <v>-0.005854171735240818</v>
      </c>
      <c r="DJ74" s="7" t="n">
        <v>0.3030218718023951</v>
      </c>
      <c r="DK74" s="7" t="n">
        <v>-0.01046833637442951</v>
      </c>
      <c r="DL74" s="7" t="n">
        <v>0.1615002002733494</v>
      </c>
      <c r="DM74" s="7" t="n">
        <v>0.5857148255929234</v>
      </c>
      <c r="DN74" s="7" t="n">
        <v>0.9996213395741776</v>
      </c>
      <c r="DO74" s="7" t="n">
        <v>0.5285125617477495</v>
      </c>
      <c r="DP74" s="7" t="n">
        <v>0.4641772923062185</v>
      </c>
      <c r="DQ74" s="7" t="n">
        <v>-0.2470612332439997</v>
      </c>
      <c r="DR74" s="7" t="n">
        <v>0.5427527808826672</v>
      </c>
      <c r="DS74" s="7" t="n">
        <v>0.6142695609428837</v>
      </c>
      <c r="DT74" s="7" t="n">
        <v>0.5001467570967444</v>
      </c>
      <c r="DU74" s="7" t="n">
        <v>0.5056927275350315</v>
      </c>
      <c r="DV74" s="7" t="n">
        <v>0.4736082671819589</v>
      </c>
      <c r="DW74" s="7" t="n">
        <v>0.02369211140001789</v>
      </c>
      <c r="DX74" s="7" t="n">
        <v>0.6760138302297549</v>
      </c>
      <c r="DY74" s="7" t="n">
        <v>0.3191410495334834</v>
      </c>
      <c r="DZ74" s="7" t="n">
        <v>0.4963909450621091</v>
      </c>
      <c r="EA74" s="7" t="n">
        <v>0.693159526431405</v>
      </c>
      <c r="EB74" s="7" t="n">
        <v>0.09730631325587341</v>
      </c>
      <c r="EC74" s="7" t="n">
        <v>0.4808763980889255</v>
      </c>
      <c r="ED74" s="7" t="n">
        <v>0.4754555256241575</v>
      </c>
      <c r="EE74" s="7" t="n">
        <v>0.5184255530311794</v>
      </c>
      <c r="EF74" s="7" t="n">
        <v>0.457757942452086</v>
      </c>
      <c r="EG74" s="7" t="n">
        <v>0.1478704755634589</v>
      </c>
      <c r="EH74" s="7" t="n">
        <v>0.4945190032831506</v>
      </c>
      <c r="EI74" s="7" t="n">
        <v>0.5237785368567492</v>
      </c>
      <c r="EJ74" s="7" t="n">
        <v>0.5096358780701079</v>
      </c>
      <c r="EK74" s="7" t="n">
        <v>0.2410937665292807</v>
      </c>
      <c r="EL74" s="7" t="n">
        <v>0.4403501287642096</v>
      </c>
      <c r="EM74" s="7" t="n">
        <v>0.05229469679736742</v>
      </c>
      <c r="EN74" s="7" t="n">
        <v>0.02229155273023335</v>
      </c>
      <c r="EO74" s="7" t="n">
        <v>0.4887592486348178</v>
      </c>
      <c r="EP74" s="7" t="n">
        <v>0.4890580149449144</v>
      </c>
      <c r="EQ74" s="7" t="n">
        <v>0.70478045682305</v>
      </c>
      <c r="ER74" s="7" t="n">
        <v>0.4473516522302107</v>
      </c>
      <c r="ES74" s="7" t="n">
        <v>0.3005726428549474</v>
      </c>
      <c r="ET74" s="7" t="n">
        <v>0.5361957357455246</v>
      </c>
      <c r="EU74" s="7" t="n">
        <v>0.597811949076499</v>
      </c>
      <c r="EV74" s="7" t="n">
        <v>0.4797947623372106</v>
      </c>
      <c r="EW74" s="7" t="n">
        <v>0.4095055216565809</v>
      </c>
      <c r="EX74" s="7" t="n">
        <v>0.5124734662072599</v>
      </c>
      <c r="EY74" s="7" t="n">
        <v>0.2523887432063723</v>
      </c>
      <c r="EZ74" s="7" t="n">
        <v>0.2425300434800104</v>
      </c>
      <c r="FA74" s="7" t="n">
        <v>0.5255292771332645</v>
      </c>
      <c r="FB74" s="7" t="n">
        <v>0.9397671657407051</v>
      </c>
      <c r="FC74" s="7" t="n">
        <v>0.1162037993357595</v>
      </c>
      <c r="FD74" s="7" t="n">
        <v>0.1147416231458677</v>
      </c>
      <c r="FE74" s="7" t="n">
        <v>0.3102724902145177</v>
      </c>
      <c r="FF74" s="7" t="n">
        <v>0.5772438672727497</v>
      </c>
      <c r="FG74" s="7" t="n">
        <v>0.3873741726541692</v>
      </c>
      <c r="FH74" s="7" t="n">
        <v>0.1455136679344276</v>
      </c>
      <c r="FI74" s="7" t="n">
        <v>0.4534320074725489</v>
      </c>
      <c r="FJ74" s="7" t="n">
        <v>0.6709941087721558</v>
      </c>
      <c r="FK74" s="7" t="n">
        <v>0.3347385578592711</v>
      </c>
      <c r="FL74" s="7" t="n">
        <v>0.6543955540831243</v>
      </c>
      <c r="FM74" s="7" t="n">
        <v>0.7377511631561736</v>
      </c>
      <c r="FN74" s="7" t="n">
        <v>0.2132151519793357</v>
      </c>
      <c r="FO74" s="7" t="n">
        <v>0.6926935999224157</v>
      </c>
      <c r="FP74" s="7" t="n">
        <v>0.6961404684065717</v>
      </c>
      <c r="FQ74" s="7" t="n">
        <v>0.5523221034951578</v>
      </c>
      <c r="FR74" s="7" t="n">
        <v>0.413887491242287</v>
      </c>
      <c r="FS74" s="7" t="n">
        <v>0.2248838955389647</v>
      </c>
      <c r="FT74" s="7" t="n">
        <v>0.4494863260726557</v>
      </c>
      <c r="FU74" s="7" t="n">
        <v>0.2988296860195884</v>
      </c>
      <c r="FV74" s="7" t="n">
        <v>0.1696544025095156</v>
      </c>
      <c r="FW74" s="7" t="n">
        <v>0.5252968370735978</v>
      </c>
      <c r="FX74" s="7" t="n">
        <v>0.4850372064809942</v>
      </c>
      <c r="FY74" s="7" t="n">
        <v>0.3354796197610486</v>
      </c>
      <c r="FZ74" s="7" t="n">
        <v>0.289483438091534</v>
      </c>
      <c r="GA74" s="7" t="n">
        <v>0.4887055752068451</v>
      </c>
      <c r="GB74" s="7" t="n">
        <v>0.529150658705646</v>
      </c>
      <c r="GC74" s="7" t="n">
        <v>0.5208665640152798</v>
      </c>
      <c r="GD74" s="7" t="n">
        <v>0.4230090810694764</v>
      </c>
      <c r="GE74" s="7" t="n">
        <v>0.4901268222921769</v>
      </c>
      <c r="GF74" s="7" t="n">
        <v>0.5709154943924855</v>
      </c>
      <c r="GG74" s="7" t="n">
        <v>0.7805135668086443</v>
      </c>
      <c r="GH74" s="7" t="n">
        <v>0.5345973989375028</v>
      </c>
      <c r="GI74" s="7" t="n">
        <v>0.9748750413899068</v>
      </c>
      <c r="GJ74" s="7" t="n">
        <v>0.6388611141399178</v>
      </c>
      <c r="GK74" s="7" t="n">
        <v>0.1394747321676872</v>
      </c>
      <c r="GL74" s="7" t="n">
        <v>0.4654041351024666</v>
      </c>
      <c r="GM74" s="7" t="n">
        <v>0.3853401890648766</v>
      </c>
      <c r="GN74" s="7" t="n">
        <v>-0.01125053414513416</v>
      </c>
      <c r="GO74" s="7" t="n">
        <v>0.1012850867110368</v>
      </c>
      <c r="GP74" s="7" t="n">
        <v>0.05313420905100905</v>
      </c>
      <c r="GQ74" s="7" t="n">
        <v>0.4101804637455005</v>
      </c>
      <c r="GR74" s="7" t="n">
        <v>0.2874261113636461</v>
      </c>
      <c r="GS74" s="7" t="n">
        <v>0.4408506144056224</v>
      </c>
      <c r="GT74" s="7" t="n">
        <v>0.5475040243125389</v>
      </c>
      <c r="GU74" s="7" t="n">
        <v>0.1160376582530761</v>
      </c>
      <c r="GV74" s="7" t="n">
        <v>0.2011458623585504</v>
      </c>
      <c r="GW74" s="7" t="n">
        <v>0.3571275713031727</v>
      </c>
      <c r="GX74" s="7" t="n">
        <v>0.2363029412769503</v>
      </c>
      <c r="GY74" s="7" t="n">
        <v>0.3642346927257676</v>
      </c>
      <c r="GZ74" s="7" t="n">
        <v>0.4963262087408486</v>
      </c>
      <c r="HA74" s="7" t="n">
        <v>0.8434439939205933</v>
      </c>
      <c r="HB74" s="7" t="n">
        <v>0.5690141991339842</v>
      </c>
      <c r="HC74" s="7" t="n">
        <v>0.7145777513953311</v>
      </c>
      <c r="HD74" s="7" t="n">
        <v>0.1099798939352814</v>
      </c>
      <c r="HE74" s="7" t="n">
        <v>0.2313346793698454</v>
      </c>
      <c r="HF74" s="7" t="n">
        <v>0.4114495989518315</v>
      </c>
      <c r="HG74" s="7" t="n">
        <v>0.5318835593815057</v>
      </c>
      <c r="HH74" s="7" t="n">
        <v>-0.3070871564047931</v>
      </c>
      <c r="HI74" s="7" t="n">
        <v>0.4212257225702419</v>
      </c>
      <c r="HJ74" s="7" t="n">
        <v>0.2354832674529465</v>
      </c>
      <c r="HK74" s="7" t="n">
        <v>0.3347384993813069</v>
      </c>
      <c r="HL74" s="7" t="n">
        <v>0.4168602662090569</v>
      </c>
      <c r="HM74" s="7" t="n">
        <v>0.4786596059598149</v>
      </c>
      <c r="HN74" s="7" t="n">
        <v>0.229177477412031</v>
      </c>
      <c r="HO74" s="7" t="n">
        <v>0.5342738309448402</v>
      </c>
      <c r="HP74" s="7" t="n">
        <v>0.4457734858346742</v>
      </c>
      <c r="HQ74" s="7" t="n">
        <v>0.4793586979425286</v>
      </c>
      <c r="HR74" s="7" t="n">
        <v>-0.1686254949250922</v>
      </c>
      <c r="HS74" s="7" t="n">
        <v>0.5021247890047371</v>
      </c>
      <c r="HT74" s="7" t="n">
        <v>0.4867932173826797</v>
      </c>
      <c r="HU74" s="7" t="n">
        <v>0.2479995339958297</v>
      </c>
      <c r="HV74" s="7" t="n">
        <v>0.6034838738835229</v>
      </c>
      <c r="HW74" s="7" t="n">
        <v>0.14999422217016</v>
      </c>
      <c r="HX74" s="7" t="n">
        <v>0.6818218657308028</v>
      </c>
      <c r="HY74" s="7" t="n">
        <v>0.2454161307246991</v>
      </c>
      <c r="HZ74" s="7" t="n">
        <v>0.1397798518630925</v>
      </c>
      <c r="IA74" s="7" t="n">
        <v>0.5402252046638851</v>
      </c>
      <c r="IB74" s="7" t="n">
        <v>0.1571682535964669</v>
      </c>
      <c r="IC74" s="7" t="n">
        <v>-0.03325960683843812</v>
      </c>
      <c r="ID74" s="7" t="n">
        <v>0.3111298606166651</v>
      </c>
      <c r="IE74" s="7" t="n">
        <v>0.104925174976866</v>
      </c>
      <c r="IF74" s="7" t="n">
        <v>0.2772400960166603</v>
      </c>
      <c r="IG74" s="7" t="n">
        <v>0.1219146391645605</v>
      </c>
      <c r="IH74" s="7" t="n">
        <v>0.01039076485800155</v>
      </c>
      <c r="II74" s="7" t="n">
        <v>0.09454312825770612</v>
      </c>
      <c r="IJ74" s="7" t="n">
        <v>0.4283121331006732</v>
      </c>
      <c r="IK74" s="7" t="n">
        <v>0.09494426063797465</v>
      </c>
      <c r="IL74" s="7" t="n">
        <v>0.1393900715718752</v>
      </c>
      <c r="IM74" s="7" t="n">
        <v>0.4472531214188191</v>
      </c>
      <c r="IN74" s="7" t="n">
        <v>0.2295389699118201</v>
      </c>
      <c r="IO74" s="7" t="n">
        <v>0.4144403689781844</v>
      </c>
      <c r="IP74" s="7" t="n">
        <v>0.4802244815294949</v>
      </c>
      <c r="IQ74" s="7" t="n">
        <v>0.135985809627791</v>
      </c>
      <c r="IR74" s="7" t="n">
        <v>0.2680213339133344</v>
      </c>
      <c r="IS74" s="7" t="n">
        <v>0.2387527072025517</v>
      </c>
      <c r="IT74" s="7" t="n">
        <v>0.01905856868698818</v>
      </c>
      <c r="IU74" s="7" t="n">
        <v>-0.085312948392783</v>
      </c>
      <c r="IV74" s="7" t="n">
        <v>0.1393892547691462</v>
      </c>
      <c r="IW74" s="7" t="n">
        <v>-0.1932283923861531</v>
      </c>
      <c r="IX74" s="7" t="n">
        <v>0.2481443932830627</v>
      </c>
      <c r="IY74" s="7" t="n">
        <v>0.2479428790364956</v>
      </c>
      <c r="IZ74" s="7" t="n">
        <v>0.4419573783464337</v>
      </c>
      <c r="JA74" s="7" t="n">
        <v>0.2680549168044842</v>
      </c>
    </row>
    <row r="75">
      <c r="A75" s="6" t="inlineStr">
        <is>
          <t>399986.SZ</t>
        </is>
      </c>
      <c r="B75" s="6" t="inlineStr">
        <is>
          <t>中证银行指数</t>
        </is>
      </c>
      <c r="C75" s="7" t="n">
        <v>-0.2302004541520791</v>
      </c>
      <c r="D75" s="7" t="n">
        <v>-0.1864496892937819</v>
      </c>
      <c r="E75" s="7" t="n">
        <v>0.6454329570011286</v>
      </c>
      <c r="F75" s="7" t="n">
        <v>-0.06080313286861941</v>
      </c>
      <c r="G75" s="7" t="n">
        <v>0.8424759038343641</v>
      </c>
      <c r="H75" s="7" t="n">
        <v>0.4827216809576983</v>
      </c>
      <c r="I75" s="7" t="n">
        <v>0.1320857472851956</v>
      </c>
      <c r="J75" s="7" t="n">
        <v>0.2550543155995786</v>
      </c>
      <c r="K75" s="7" t="n">
        <v>0.5818662143395337</v>
      </c>
      <c r="L75" s="7" t="n">
        <v>-0.3224535776656164</v>
      </c>
      <c r="M75" s="7" t="n">
        <v>-0.4171211661161994</v>
      </c>
      <c r="N75" s="7" t="n">
        <v>-0.6385037888133511</v>
      </c>
      <c r="O75" s="7" t="n">
        <v>-0.5817083764986134</v>
      </c>
      <c r="P75" s="7" t="n">
        <v>-0.007620571815167185</v>
      </c>
      <c r="Q75" s="7" t="n">
        <v>-0.5837196242048888</v>
      </c>
      <c r="R75" s="7" t="n">
        <v>-0.5696784155249829</v>
      </c>
      <c r="S75" s="7" t="n">
        <v>-0.6173328284142749</v>
      </c>
      <c r="T75" s="7" t="n">
        <v>-0.6515930873323331</v>
      </c>
      <c r="U75" s="7" t="n">
        <v>-0.5406485255688875</v>
      </c>
      <c r="V75" s="7" t="n">
        <v>-0.6972930642339443</v>
      </c>
      <c r="W75" s="7" t="n">
        <v>-0.660206915125722</v>
      </c>
      <c r="X75" s="7" t="n">
        <v>-0.6607979310281044</v>
      </c>
      <c r="Y75" s="7" t="n">
        <v>-0.111857116580356</v>
      </c>
      <c r="Z75" s="7" t="n">
        <v>-0.03813585446713172</v>
      </c>
      <c r="AA75" s="7" t="n">
        <v>0.153073985043796</v>
      </c>
      <c r="AB75" s="7" t="n">
        <v>0.5064968787017275</v>
      </c>
      <c r="AC75" s="7" t="n">
        <v>-0.1352512504967027</v>
      </c>
      <c r="AD75" s="7" t="n">
        <v>0.6943391336006701</v>
      </c>
      <c r="AE75" s="7" t="n">
        <v>-0.5585204837131086</v>
      </c>
      <c r="AF75" s="7" t="n">
        <v>-0.5320035797770221</v>
      </c>
      <c r="AG75" s="7" t="n">
        <v>-0.4014000729763883</v>
      </c>
      <c r="AH75" s="7" t="n">
        <v>0.2230444682214246</v>
      </c>
      <c r="AI75" s="7" t="n">
        <v>-0.4416446128870501</v>
      </c>
      <c r="AJ75" s="7" t="n">
        <v>0.6351414388837843</v>
      </c>
      <c r="AK75" s="7" t="n">
        <v>0.338618608571057</v>
      </c>
      <c r="AL75" s="7" t="n">
        <v>0.5228026848484786</v>
      </c>
      <c r="AM75" s="7" t="n">
        <v>0.1963631487745075</v>
      </c>
      <c r="AN75" s="7" t="n">
        <v>-0.5539799111878264</v>
      </c>
      <c r="AO75" s="7" t="n">
        <v>0.2875639537032599</v>
      </c>
      <c r="AP75" s="7" t="n">
        <v>0.4222655930150094</v>
      </c>
      <c r="AQ75" s="7" t="n">
        <v>-0.2705851375270651</v>
      </c>
      <c r="AR75" s="7" t="n">
        <v>0.1720088482621227</v>
      </c>
      <c r="AS75" s="7" t="n">
        <v>-0.6411851263203284</v>
      </c>
      <c r="AT75" s="7" t="n">
        <v>0.2113509460244196</v>
      </c>
      <c r="AU75" s="7" t="n">
        <v>-0.5271162161972623</v>
      </c>
      <c r="AV75" s="7" t="n">
        <v>-0.5393709793262965</v>
      </c>
      <c r="AW75" s="7" t="n">
        <v>-0.5691442563560248</v>
      </c>
      <c r="AX75" s="7" t="n">
        <v>-0.4851601133336718</v>
      </c>
      <c r="AY75" s="7" t="n">
        <v>0.1520016287339183</v>
      </c>
      <c r="AZ75" s="7" t="n">
        <v>-0.5335004713039685</v>
      </c>
      <c r="BA75" s="7" t="n">
        <v>-0.5810518211959506</v>
      </c>
      <c r="BB75" s="7" t="n">
        <v>-0.5387397974264093</v>
      </c>
      <c r="BC75" s="7" t="n">
        <v>0.1376718139474099</v>
      </c>
      <c r="BD75" s="7" t="n">
        <v>-0.5489502334397287</v>
      </c>
      <c r="BE75" s="7" t="n">
        <v>-0.4768853730383427</v>
      </c>
      <c r="BF75" s="7" t="n">
        <v>0.3456475470204829</v>
      </c>
      <c r="BG75" s="7" t="n">
        <v>-0.5810121912929652</v>
      </c>
      <c r="BH75" s="7" t="n">
        <v>-0.1529578512920339</v>
      </c>
      <c r="BI75" s="7" t="n">
        <v>0.2170343420988735</v>
      </c>
      <c r="BJ75" s="7" t="n">
        <v>0.1260985515184078</v>
      </c>
      <c r="BK75" s="7" t="n">
        <v>0.1284977973948459</v>
      </c>
      <c r="BL75" s="7" t="n">
        <v>0.08793611116925421</v>
      </c>
      <c r="BM75" s="7" t="n">
        <v>-0.5614163308573572</v>
      </c>
      <c r="BN75" s="7" t="n">
        <v>-0.5301325252850281</v>
      </c>
      <c r="BO75" s="7" t="n">
        <v>-0.3940761300730408</v>
      </c>
      <c r="BP75" s="7" t="n">
        <v>-0.4689329859399001</v>
      </c>
      <c r="BQ75" s="7" t="n">
        <v>0.2875639201083807</v>
      </c>
      <c r="BR75" s="7" t="n">
        <v>0.3238336429876054</v>
      </c>
      <c r="BS75" s="7" t="n">
        <v>-0.4673206043971678</v>
      </c>
      <c r="BT75" s="7" t="n">
        <v>-0.1762992623905675</v>
      </c>
      <c r="BU75" s="7" t="n">
        <v>-0.5181640904252461</v>
      </c>
      <c r="BV75" s="7" t="n">
        <v>0.2265344650420561</v>
      </c>
      <c r="BW75" s="7" t="n">
        <v>-0.2999941808507853</v>
      </c>
      <c r="BX75" s="7" t="n">
        <v>1</v>
      </c>
      <c r="BY75" s="7" t="n">
        <v>0.4805407625068081</v>
      </c>
      <c r="BZ75" s="7" t="n">
        <v>0.06204112724829911</v>
      </c>
      <c r="CA75" s="7" t="n">
        <v>-0.0626994586142768</v>
      </c>
      <c r="CB75" s="7" t="n">
        <v>0.3765862315699072</v>
      </c>
      <c r="CC75" s="7" t="n">
        <v>-0.3467652335532707</v>
      </c>
      <c r="CD75" s="7" t="n">
        <v>-0.2549359681706712</v>
      </c>
      <c r="CE75" s="7" t="n">
        <v>-0.1703983676767907</v>
      </c>
      <c r="CF75" s="7" t="n">
        <v>-0.4556481686208508</v>
      </c>
      <c r="CG75" s="7" t="n">
        <v>-0.1946848859850782</v>
      </c>
      <c r="CH75" s="7" t="n">
        <v>0.1830987173355052</v>
      </c>
      <c r="CI75" s="7" t="n">
        <v>0.1765084075579792</v>
      </c>
      <c r="CJ75" s="7" t="n">
        <v>0.1680567886663423</v>
      </c>
      <c r="CK75" s="7" t="n">
        <v>-0.3756640992976412</v>
      </c>
      <c r="CL75" s="7" t="n">
        <v>0.3717407344903583</v>
      </c>
      <c r="CM75" s="7" t="n">
        <v>0.4911199082708824</v>
      </c>
      <c r="CN75" s="7" t="n">
        <v>-0.4437173258212377</v>
      </c>
      <c r="CO75" s="7" t="n">
        <v>-0.6397878816071313</v>
      </c>
      <c r="CP75" s="7" t="n">
        <v>0.4762907390586151</v>
      </c>
      <c r="CQ75" s="7" t="n">
        <v>-0.1703978344477049</v>
      </c>
      <c r="CR75" s="7" t="n">
        <v>0.3937857201262299</v>
      </c>
      <c r="CS75" s="7" t="n">
        <v>-0.1502592377117627</v>
      </c>
      <c r="CT75" s="7" t="n">
        <v>0.2567151757204699</v>
      </c>
      <c r="CU75" s="7" t="n">
        <v>-0.5954875718773396</v>
      </c>
      <c r="CV75" s="7" t="n">
        <v>-0.5932068863157216</v>
      </c>
      <c r="CW75" s="7" t="n">
        <v>0.09988015752134878</v>
      </c>
      <c r="CX75" s="7" t="n">
        <v>0.8594326642899358</v>
      </c>
      <c r="CY75" s="7" t="n">
        <v>0.0998869172562885</v>
      </c>
      <c r="CZ75" s="7" t="n">
        <v>-0.05439857087391559</v>
      </c>
      <c r="DA75" s="7" t="n">
        <v>0.1672890167782155</v>
      </c>
      <c r="DB75" s="7" t="n">
        <v>-0.7236856523377084</v>
      </c>
      <c r="DC75" s="7" t="n">
        <v>0.6040830714468409</v>
      </c>
      <c r="DD75" s="7" t="n">
        <v>-0.4306642798067405</v>
      </c>
      <c r="DE75" s="7" t="n">
        <v>-0.1316658525530048</v>
      </c>
      <c r="DF75" s="7" t="n">
        <v>-0.4038136048045362</v>
      </c>
      <c r="DG75" s="7" t="n">
        <v>-0.4675770219665786</v>
      </c>
      <c r="DH75" s="7" t="n">
        <v>0.6054556418811297</v>
      </c>
      <c r="DI75" s="7" t="n">
        <v>0.612447710544854</v>
      </c>
      <c r="DJ75" s="7" t="n">
        <v>0.2422598122121299</v>
      </c>
      <c r="DK75" s="7" t="n">
        <v>0.7785540899556675</v>
      </c>
      <c r="DL75" s="7" t="n">
        <v>0.2148943803218124</v>
      </c>
      <c r="DM75" s="7" t="n">
        <v>-0.05166498061950982</v>
      </c>
      <c r="DN75" s="7" t="n">
        <v>-0.2952262260127673</v>
      </c>
      <c r="DO75" s="7" t="n">
        <v>0.05267770847085697</v>
      </c>
      <c r="DP75" s="7" t="n">
        <v>0.3561525082333581</v>
      </c>
      <c r="DQ75" s="7" t="n">
        <v>0.944035413195318</v>
      </c>
      <c r="DR75" s="7" t="n">
        <v>0.3335080130189497</v>
      </c>
      <c r="DS75" s="7" t="n">
        <v>-0.4002824349015079</v>
      </c>
      <c r="DT75" s="7" t="n">
        <v>-0.5940138098546551</v>
      </c>
      <c r="DU75" s="7" t="n">
        <v>-0.6267482044983842</v>
      </c>
      <c r="DV75" s="7" t="n">
        <v>-0.568356139723825</v>
      </c>
      <c r="DW75" s="7" t="n">
        <v>0.6273808583817244</v>
      </c>
      <c r="DX75" s="7" t="n">
        <v>-0.519524404594327</v>
      </c>
      <c r="DY75" s="7" t="n">
        <v>0.0809200949352783</v>
      </c>
      <c r="DZ75" s="7" t="n">
        <v>-0.5791396979457455</v>
      </c>
      <c r="EA75" s="7" t="n">
        <v>-0.4220745074393044</v>
      </c>
      <c r="EB75" s="7" t="n">
        <v>0.5876713247482032</v>
      </c>
      <c r="EC75" s="7" t="n">
        <v>0.06486122952757012</v>
      </c>
      <c r="ED75" s="7" t="n">
        <v>0.08526100629969309</v>
      </c>
      <c r="EE75" s="7" t="n">
        <v>-0.4651485909294125</v>
      </c>
      <c r="EF75" s="7" t="n">
        <v>0.08436448661491598</v>
      </c>
      <c r="EG75" s="7" t="n">
        <v>0.193647836249413</v>
      </c>
      <c r="EH75" s="7" t="n">
        <v>-0.6026585553319653</v>
      </c>
      <c r="EI75" s="7" t="n">
        <v>-0.5756596213801497</v>
      </c>
      <c r="EJ75" s="7" t="n">
        <v>-0.6067426673829086</v>
      </c>
      <c r="EK75" s="7" t="n">
        <v>0.1182214176163571</v>
      </c>
      <c r="EL75" s="7" t="n">
        <v>0.2238465079749088</v>
      </c>
      <c r="EM75" s="7" t="n">
        <v>0.5141670456933501</v>
      </c>
      <c r="EN75" s="7" t="n">
        <v>0.5274305302716347</v>
      </c>
      <c r="EO75" s="7" t="n">
        <v>0.04172271621356094</v>
      </c>
      <c r="EP75" s="7" t="n">
        <v>-0.6293173733032406</v>
      </c>
      <c r="EQ75" s="7" t="n">
        <v>-0.07294756899645766</v>
      </c>
      <c r="ER75" s="7" t="n">
        <v>-0.4149994270319874</v>
      </c>
      <c r="ES75" s="7" t="n">
        <v>0.2224160268688741</v>
      </c>
      <c r="ET75" s="7" t="n">
        <v>-0.6574865948485178</v>
      </c>
      <c r="EU75" s="7" t="n">
        <v>-0.4873144284820883</v>
      </c>
      <c r="EV75" s="7" t="n">
        <v>-0.07604983203138124</v>
      </c>
      <c r="EW75" s="7" t="n">
        <v>-0.01289287278349796</v>
      </c>
      <c r="EX75" s="7" t="n">
        <v>-0.559236244713806</v>
      </c>
      <c r="EY75" s="7" t="n">
        <v>0.187549271240041</v>
      </c>
      <c r="EZ75" s="7" t="n">
        <v>0.1910789841979189</v>
      </c>
      <c r="FA75" s="7" t="n">
        <v>-0.5605613347509431</v>
      </c>
      <c r="FB75" s="7" t="n">
        <v>-0.3852200721696767</v>
      </c>
      <c r="FC75" s="7" t="n">
        <v>0.4812249226525148</v>
      </c>
      <c r="FD75" s="7" t="n">
        <v>0.4731824657780463</v>
      </c>
      <c r="FE75" s="7" t="n">
        <v>-0.5212028802577302</v>
      </c>
      <c r="FF75" s="7" t="n">
        <v>-0.1007302772201898</v>
      </c>
      <c r="FG75" s="7" t="n">
        <v>-0.03781606289022249</v>
      </c>
      <c r="FH75" s="7" t="n">
        <v>0.1963493285220092</v>
      </c>
      <c r="FI75" s="7" t="n">
        <v>-0.4706936745939136</v>
      </c>
      <c r="FJ75" s="7" t="n">
        <v>-0.5397014943524125</v>
      </c>
      <c r="FK75" s="7" t="n">
        <v>-0.5343457470038361</v>
      </c>
      <c r="FL75" s="7" t="n">
        <v>-0.6643986257973277</v>
      </c>
      <c r="FM75" s="7" t="n">
        <v>-0.1527774022486122</v>
      </c>
      <c r="FN75" s="7" t="n">
        <v>0.1413251193439292</v>
      </c>
      <c r="FO75" s="7" t="n">
        <v>-0.3990636672976642</v>
      </c>
      <c r="FP75" s="7" t="n">
        <v>-0.4858704061175682</v>
      </c>
      <c r="FQ75" s="7" t="n">
        <v>-0.6306026931030815</v>
      </c>
      <c r="FR75" s="7" t="n">
        <v>-0.5681700165351244</v>
      </c>
      <c r="FS75" s="7" t="n">
        <v>0.1547460608631866</v>
      </c>
      <c r="FT75" s="7" t="n">
        <v>-0.615161971204355</v>
      </c>
      <c r="FU75" s="7" t="n">
        <v>0.2325230165087625</v>
      </c>
      <c r="FV75" s="7" t="n">
        <v>0.6393546487200471</v>
      </c>
      <c r="FW75" s="7" t="n">
        <v>0.2016144691111354</v>
      </c>
      <c r="FX75" s="7" t="n">
        <v>0.307959588902758</v>
      </c>
      <c r="FY75" s="7" t="n">
        <v>0.4054996199460774</v>
      </c>
      <c r="FZ75" s="7" t="n">
        <v>-0.5242710294846695</v>
      </c>
      <c r="GA75" s="7" t="n">
        <v>-0.6103921206043548</v>
      </c>
      <c r="GB75" s="7" t="n">
        <v>-0.6264416134960648</v>
      </c>
      <c r="GC75" s="7" t="n">
        <v>-0.5756307584202569</v>
      </c>
      <c r="GD75" s="7" t="n">
        <v>-0.5836275729640311</v>
      </c>
      <c r="GE75" s="7" t="n">
        <v>-0.5829263941689361</v>
      </c>
      <c r="GF75" s="7" t="n">
        <v>-0.4442426781751529</v>
      </c>
      <c r="GG75" s="7" t="n">
        <v>-0.4608007689197334</v>
      </c>
      <c r="GH75" s="7" t="n">
        <v>-0.6768352205656796</v>
      </c>
      <c r="GI75" s="7" t="n">
        <v>-0.3363312275833018</v>
      </c>
      <c r="GJ75" s="7" t="n">
        <v>-0.3785872558899337</v>
      </c>
      <c r="GK75" s="7" t="n">
        <v>0.6754294640336141</v>
      </c>
      <c r="GL75" s="7" t="n">
        <v>0.371281172187656</v>
      </c>
      <c r="GM75" s="7" t="n">
        <v>0.006065850238615215</v>
      </c>
      <c r="GN75" s="7" t="n">
        <v>0.5820389668814877</v>
      </c>
      <c r="GO75" s="7" t="n">
        <v>0.2548586673025499</v>
      </c>
      <c r="GP75" s="7" t="n">
        <v>0.5195149558052758</v>
      </c>
      <c r="GQ75" s="7" t="n">
        <v>-0.5868794645108976</v>
      </c>
      <c r="GR75" s="7" t="n">
        <v>-0.2859932062093491</v>
      </c>
      <c r="GS75" s="7" t="n">
        <v>-0.5440793094415868</v>
      </c>
      <c r="GT75" s="7" t="n">
        <v>-0.3582719624046644</v>
      </c>
      <c r="GU75" s="7" t="n">
        <v>0.7070949246574091</v>
      </c>
      <c r="GV75" s="7" t="n">
        <v>-0.1004720216308465</v>
      </c>
      <c r="GW75" s="7" t="n">
        <v>0.4570572852678838</v>
      </c>
      <c r="GX75" s="7" t="n">
        <v>-0.1346197578722763</v>
      </c>
      <c r="GY75" s="7" t="n">
        <v>-0.07878551935279419</v>
      </c>
      <c r="GZ75" s="7" t="n">
        <v>-0.1764083648587267</v>
      </c>
      <c r="HA75" s="7" t="n">
        <v>-0.3892000831496419</v>
      </c>
      <c r="HB75" s="7" t="n">
        <v>0.1523258698166637</v>
      </c>
      <c r="HC75" s="7" t="n">
        <v>-0.1690719000342923</v>
      </c>
      <c r="HD75" s="7" t="n">
        <v>0.5977639103346656</v>
      </c>
      <c r="HE75" s="7" t="n">
        <v>0.3424412506991922</v>
      </c>
      <c r="HF75" s="7" t="n">
        <v>-0.5865939992848616</v>
      </c>
      <c r="HG75" s="7" t="n">
        <v>0.04914280454161121</v>
      </c>
      <c r="HH75" s="7" t="n">
        <v>0.9996840936841248</v>
      </c>
      <c r="HI75" s="7" t="n">
        <v>0.3833723930920368</v>
      </c>
      <c r="HJ75" s="7" t="n">
        <v>0.4718293204898394</v>
      </c>
      <c r="HK75" s="7" t="n">
        <v>0.4436586534593585</v>
      </c>
      <c r="HL75" s="7" t="n">
        <v>-0.5969579790418684</v>
      </c>
      <c r="HM75" s="7" t="n">
        <v>0.123104322858222</v>
      </c>
      <c r="HN75" s="7" t="n">
        <v>0.1397813194678459</v>
      </c>
      <c r="HO75" s="7" t="n">
        <v>-0.1756832033100989</v>
      </c>
      <c r="HP75" s="7" t="n">
        <v>0.1452626980958909</v>
      </c>
      <c r="HQ75" s="7" t="n">
        <v>-0.6521368581550607</v>
      </c>
      <c r="HR75" s="7" t="n">
        <v>0.8858835487839258</v>
      </c>
      <c r="HS75" s="7" t="n">
        <v>-0.6267849610662048</v>
      </c>
      <c r="HT75" s="7" t="n">
        <v>-0.1613457399762372</v>
      </c>
      <c r="HU75" s="7" t="n">
        <v>0.1446351259537103</v>
      </c>
      <c r="HV75" s="7" t="n">
        <v>-0.5356389208097788</v>
      </c>
      <c r="HW75" s="7" t="n">
        <v>0.1986509717939303</v>
      </c>
      <c r="HX75" s="7" t="n">
        <v>-0.4214825741158135</v>
      </c>
      <c r="HY75" s="7" t="n">
        <v>0.3105753719691979</v>
      </c>
      <c r="HZ75" s="7" t="n">
        <v>0.4139161563697494</v>
      </c>
      <c r="IA75" s="7" t="n">
        <v>-0.6487930340861526</v>
      </c>
      <c r="IB75" s="7" t="n">
        <v>0.2176040567048718</v>
      </c>
      <c r="IC75" s="7" t="n">
        <v>0.5782081745057319</v>
      </c>
      <c r="ID75" s="7" t="n">
        <v>0.2511894034727621</v>
      </c>
      <c r="IE75" s="7" t="n">
        <v>0.2287508439336046</v>
      </c>
      <c r="IF75" s="7" t="n">
        <v>0.1372878790923775</v>
      </c>
      <c r="IG75" s="7" t="n">
        <v>0.2275694613358313</v>
      </c>
      <c r="IH75" s="7" t="n">
        <v>0.5799810791780114</v>
      </c>
      <c r="II75" s="7" t="n">
        <v>0.2631953799637764</v>
      </c>
      <c r="IJ75" s="7" t="n">
        <v>-0.1471386469082874</v>
      </c>
      <c r="IK75" s="7" t="n">
        <v>0.2629762335070159</v>
      </c>
      <c r="IL75" s="7" t="n">
        <v>0.5757045932889079</v>
      </c>
      <c r="IM75" s="7" t="n">
        <v>-0.1712145122718783</v>
      </c>
      <c r="IN75" s="7" t="n">
        <v>0.1003437701859931</v>
      </c>
      <c r="IO75" s="7" t="n">
        <v>-0.05286945293206541</v>
      </c>
      <c r="IP75" s="7" t="n">
        <v>-0.2268307813489762</v>
      </c>
      <c r="IQ75" s="7" t="n">
        <v>-0.150522469559171</v>
      </c>
      <c r="IR75" s="7" t="n">
        <v>-0.2832136144329825</v>
      </c>
      <c r="IS75" s="7" t="n">
        <v>-0.2372232178954122</v>
      </c>
      <c r="IT75" s="7" t="n">
        <v>0.5427385738203779</v>
      </c>
      <c r="IU75" s="7" t="n">
        <v>0.8414923966060581</v>
      </c>
      <c r="IV75" s="7" t="n">
        <v>-0.1600799020057884</v>
      </c>
      <c r="IW75" s="7" t="n">
        <v>0.263075811471683</v>
      </c>
      <c r="IX75" s="7" t="n">
        <v>-0.2566763788103757</v>
      </c>
      <c r="IY75" s="7" t="n">
        <v>-0.2563285938734692</v>
      </c>
      <c r="IZ75" s="7" t="n">
        <v>-0.1436250042787673</v>
      </c>
      <c r="JA75" s="7" t="n">
        <v>-0.2833687883460164</v>
      </c>
    </row>
    <row r="76">
      <c r="A76" s="6" t="inlineStr">
        <is>
          <t>399987.SZ</t>
        </is>
      </c>
      <c r="B76" s="6" t="inlineStr">
        <is>
          <t>中证酒指数</t>
        </is>
      </c>
      <c r="C76" s="7" t="n">
        <v>0.1320216419459482</v>
      </c>
      <c r="D76" s="7" t="n">
        <v>0.2140425767483584</v>
      </c>
      <c r="E76" s="7" t="n">
        <v>0.4976122734765998</v>
      </c>
      <c r="F76" s="7" t="n">
        <v>0.3116760292493482</v>
      </c>
      <c r="G76" s="7" t="n">
        <v>0.6176749476039668</v>
      </c>
      <c r="H76" s="7" t="n">
        <v>0.897720659644774</v>
      </c>
      <c r="I76" s="7" t="n">
        <v>0.5192469563900483</v>
      </c>
      <c r="J76" s="7" t="n">
        <v>0.7121204858122523</v>
      </c>
      <c r="K76" s="7" t="n">
        <v>0.4696948615690027</v>
      </c>
      <c r="L76" s="7" t="n">
        <v>0.08099508776748571</v>
      </c>
      <c r="M76" s="7" t="n">
        <v>0.01516100895555029</v>
      </c>
      <c r="N76" s="7" t="n">
        <v>-0.2831216835584476</v>
      </c>
      <c r="O76" s="7" t="n">
        <v>-0.2577165660915181</v>
      </c>
      <c r="P76" s="7" t="n">
        <v>0.4281725679815573</v>
      </c>
      <c r="Q76" s="7" t="n">
        <v>-0.2778081421328158</v>
      </c>
      <c r="R76" s="7" t="n">
        <v>-0.22756972962421</v>
      </c>
      <c r="S76" s="7" t="n">
        <v>-0.3708948522578357</v>
      </c>
      <c r="T76" s="7" t="n">
        <v>-0.3014666837954271</v>
      </c>
      <c r="U76" s="7" t="n">
        <v>-0.1148731806149652</v>
      </c>
      <c r="V76" s="7" t="n">
        <v>-0.3917338666332368</v>
      </c>
      <c r="W76" s="7" t="n">
        <v>-0.2914870399572105</v>
      </c>
      <c r="X76" s="7" t="n">
        <v>-0.3209489634204076</v>
      </c>
      <c r="Y76" s="7" t="n">
        <v>0.2028093623961407</v>
      </c>
      <c r="Z76" s="7" t="n">
        <v>0.161139805131701</v>
      </c>
      <c r="AA76" s="7" t="n">
        <v>0.5350075821223979</v>
      </c>
      <c r="AB76" s="7" t="n">
        <v>0.9609750895628507</v>
      </c>
      <c r="AC76" s="7" t="n">
        <v>0.1846678095578956</v>
      </c>
      <c r="AD76" s="7" t="n">
        <v>0.5963646584929123</v>
      </c>
      <c r="AE76" s="7" t="n">
        <v>-0.1411182936421703</v>
      </c>
      <c r="AF76" s="7" t="n">
        <v>-0.09097402496436045</v>
      </c>
      <c r="AG76" s="7" t="n">
        <v>0.0234411797204649</v>
      </c>
      <c r="AH76" s="7" t="n">
        <v>0.5923657728863719</v>
      </c>
      <c r="AI76" s="7" t="n">
        <v>-0.02552313641756555</v>
      </c>
      <c r="AJ76" s="7" t="n">
        <v>0.5368853480763024</v>
      </c>
      <c r="AK76" s="7" t="n">
        <v>0.2443774147392977</v>
      </c>
      <c r="AL76" s="7" t="n">
        <v>0.9187290442443335</v>
      </c>
      <c r="AM76" s="7" t="n">
        <v>0.5876610026802417</v>
      </c>
      <c r="AN76" s="7" t="n">
        <v>-0.1674807287244531</v>
      </c>
      <c r="AO76" s="7" t="n">
        <v>0.6320404908775527</v>
      </c>
      <c r="AP76" s="7" t="n">
        <v>0.5871814475214751</v>
      </c>
      <c r="AQ76" s="7" t="n">
        <v>0.1250432005904157</v>
      </c>
      <c r="AR76" s="7" t="n">
        <v>0.5702613049444135</v>
      </c>
      <c r="AS76" s="7" t="n">
        <v>-0.2928435216327945</v>
      </c>
      <c r="AT76" s="7" t="n">
        <v>0.3301576352303948</v>
      </c>
      <c r="AU76" s="7" t="n">
        <v>-0.0926790392558184</v>
      </c>
      <c r="AV76" s="7" t="n">
        <v>-0.1343483543140929</v>
      </c>
      <c r="AW76" s="7" t="n">
        <v>-0.1575098182318859</v>
      </c>
      <c r="AX76" s="7" t="n">
        <v>-0.06586656025840094</v>
      </c>
      <c r="AY76" s="7" t="n">
        <v>0.5776195276324153</v>
      </c>
      <c r="AZ76" s="7" t="n">
        <v>-0.1391826785824442</v>
      </c>
      <c r="BA76" s="7" t="n">
        <v>-0.2259388073360005</v>
      </c>
      <c r="BB76" s="7" t="n">
        <v>-0.1593471777889372</v>
      </c>
      <c r="BC76" s="7" t="n">
        <v>0.5239943781094299</v>
      </c>
      <c r="BD76" s="7" t="n">
        <v>-0.2213241027199484</v>
      </c>
      <c r="BE76" s="7" t="n">
        <v>-0.07911419330028108</v>
      </c>
      <c r="BF76" s="7" t="n">
        <v>0.4878677928561641</v>
      </c>
      <c r="BG76" s="7" t="n">
        <v>-0.2430626858695567</v>
      </c>
      <c r="BH76" s="7" t="n">
        <v>0.1670787688442259</v>
      </c>
      <c r="BI76" s="7" t="n">
        <v>0.3993125059257729</v>
      </c>
      <c r="BJ76" s="7" t="n">
        <v>0.2746805517344242</v>
      </c>
      <c r="BK76" s="7" t="n">
        <v>0.120503009815686</v>
      </c>
      <c r="BL76" s="7" t="n">
        <v>0.5232445232978777</v>
      </c>
      <c r="BM76" s="7" t="n">
        <v>-0.1734123392970964</v>
      </c>
      <c r="BN76" s="7" t="n">
        <v>-0.1390563248994577</v>
      </c>
      <c r="BO76" s="7" t="n">
        <v>0.02191182445583684</v>
      </c>
      <c r="BP76" s="7" t="n">
        <v>-0.07359950007738657</v>
      </c>
      <c r="BQ76" s="7" t="n">
        <v>0.63204035357653</v>
      </c>
      <c r="BR76" s="7" t="n">
        <v>0.4922340598913603</v>
      </c>
      <c r="BS76" s="7" t="n">
        <v>-0.03213964913249415</v>
      </c>
      <c r="BT76" s="7" t="n">
        <v>0.2974598395203802</v>
      </c>
      <c r="BU76" s="7" t="n">
        <v>-0.07539526211815985</v>
      </c>
      <c r="BV76" s="7" t="n">
        <v>0.4096710575854296</v>
      </c>
      <c r="BW76" s="7" t="n">
        <v>0.06262485842883136</v>
      </c>
      <c r="BX76" s="7" t="n">
        <v>0.4805407625068081</v>
      </c>
      <c r="BY76" s="7" t="n">
        <v>1</v>
      </c>
      <c r="BZ76" s="7" t="n">
        <v>0.5542822322800433</v>
      </c>
      <c r="CA76" s="7" t="n">
        <v>0.2629071507747666</v>
      </c>
      <c r="CB76" s="7" t="n">
        <v>0.3526207465802899</v>
      </c>
      <c r="CC76" s="7" t="n">
        <v>0.06448765240222952</v>
      </c>
      <c r="CD76" s="7" t="n">
        <v>0.06855020288267054</v>
      </c>
      <c r="CE76" s="7" t="n">
        <v>0.1956956505015863</v>
      </c>
      <c r="CF76" s="7" t="n">
        <v>-0.07417889824236241</v>
      </c>
      <c r="CG76" s="7" t="n">
        <v>0.2023054614392971</v>
      </c>
      <c r="CH76" s="7" t="n">
        <v>0.2810673150827039</v>
      </c>
      <c r="CI76" s="7" t="n">
        <v>0.3839834420099573</v>
      </c>
      <c r="CJ76" s="7" t="n">
        <v>0.4011791942003628</v>
      </c>
      <c r="CK76" s="7" t="n">
        <v>-0.03855196279819397</v>
      </c>
      <c r="CL76" s="7" t="n">
        <v>0.7127963712321033</v>
      </c>
      <c r="CM76" s="7" t="n">
        <v>0.5874460882916017</v>
      </c>
      <c r="CN76" s="7" t="n">
        <v>0.03523268917546111</v>
      </c>
      <c r="CO76" s="7" t="n">
        <v>-0.2998936284089618</v>
      </c>
      <c r="CP76" s="7" t="n">
        <v>0.9436129191673051</v>
      </c>
      <c r="CQ76" s="7" t="n">
        <v>0.2032661955625975</v>
      </c>
      <c r="CR76" s="7" t="n">
        <v>0.5181432800754919</v>
      </c>
      <c r="CS76" s="7" t="n">
        <v>0.1761333326648631</v>
      </c>
      <c r="CT76" s="7" t="n">
        <v>0.4676878611087873</v>
      </c>
      <c r="CU76" s="7" t="n">
        <v>-0.1727058890056252</v>
      </c>
      <c r="CV76" s="7" t="n">
        <v>-0.1409537449209702</v>
      </c>
      <c r="CW76" s="7" t="n">
        <v>0.5258773307643739</v>
      </c>
      <c r="CX76" s="7" t="n">
        <v>0.6391643221980143</v>
      </c>
      <c r="CY76" s="7" t="n">
        <v>0.5354855697482291</v>
      </c>
      <c r="CZ76" s="7" t="n">
        <v>0.3409041778430157</v>
      </c>
      <c r="DA76" s="7" t="n">
        <v>0.3123481152766184</v>
      </c>
      <c r="DB76" s="7" t="n">
        <v>-0.3485675637235322</v>
      </c>
      <c r="DC76" s="7" t="n">
        <v>0.5563033374068755</v>
      </c>
      <c r="DD76" s="7" t="n">
        <v>0.009309645793274266</v>
      </c>
      <c r="DE76" s="7" t="n">
        <v>0.3401190118849419</v>
      </c>
      <c r="DF76" s="7" t="n">
        <v>0.03248237572761567</v>
      </c>
      <c r="DG76" s="7" t="n">
        <v>-0.03995961389055175</v>
      </c>
      <c r="DH76" s="7" t="n">
        <v>0.4587570762926125</v>
      </c>
      <c r="DI76" s="7" t="n">
        <v>0.4244816254484808</v>
      </c>
      <c r="DJ76" s="7" t="n">
        <v>0.3556385541398139</v>
      </c>
      <c r="DK76" s="7" t="n">
        <v>0.6838495876392299</v>
      </c>
      <c r="DL76" s="7" t="n">
        <v>0.5263391423021634</v>
      </c>
      <c r="DM76" s="7" t="n">
        <v>0.2732362200978667</v>
      </c>
      <c r="DN76" s="7" t="n">
        <v>0.06407881602728498</v>
      </c>
      <c r="DO76" s="7" t="n">
        <v>0.3900235283360297</v>
      </c>
      <c r="DP76" s="7" t="n">
        <v>0.5345705762837547</v>
      </c>
      <c r="DQ76" s="7" t="n">
        <v>0.4584078817760764</v>
      </c>
      <c r="DR76" s="7" t="n">
        <v>0.5387839693164129</v>
      </c>
      <c r="DS76" s="7" t="n">
        <v>0.01004924752481038</v>
      </c>
      <c r="DT76" s="7" t="n">
        <v>-0.1726327116333686</v>
      </c>
      <c r="DU76" s="7" t="n">
        <v>-0.280236596629386</v>
      </c>
      <c r="DV76" s="7" t="n">
        <v>-0.2244888222659805</v>
      </c>
      <c r="DW76" s="7" t="n">
        <v>0.8815683371454505</v>
      </c>
      <c r="DX76" s="7" t="n">
        <v>-0.05040033909695214</v>
      </c>
      <c r="DY76" s="7" t="n">
        <v>0.4900063562474118</v>
      </c>
      <c r="DZ76" s="7" t="n">
        <v>-0.2500421759134427</v>
      </c>
      <c r="EA76" s="7" t="n">
        <v>-0.04913076438434005</v>
      </c>
      <c r="EB76" s="7" t="n">
        <v>0.5059477787911025</v>
      </c>
      <c r="EC76" s="7" t="n">
        <v>0.3016961456959962</v>
      </c>
      <c r="ED76" s="7" t="n">
        <v>0.2548344311026818</v>
      </c>
      <c r="EE76" s="7" t="n">
        <v>-0.02162140698804289</v>
      </c>
      <c r="EF76" s="7" t="n">
        <v>0.1464369500383113</v>
      </c>
      <c r="EG76" s="7" t="n">
        <v>0.5128065486254277</v>
      </c>
      <c r="EH76" s="7" t="n">
        <v>-0.2365537839873897</v>
      </c>
      <c r="EI76" s="7" t="n">
        <v>-0.2012172245497825</v>
      </c>
      <c r="EJ76" s="7" t="n">
        <v>-0.262915656106853</v>
      </c>
      <c r="EK76" s="7" t="n">
        <v>0.500136751763382</v>
      </c>
      <c r="EL76" s="7" t="n">
        <v>0.402935056742064</v>
      </c>
      <c r="EM76" s="7" t="n">
        <v>0.5533375828798155</v>
      </c>
      <c r="EN76" s="7" t="n">
        <v>0.5365188928276967</v>
      </c>
      <c r="EO76" s="7" t="n">
        <v>0.2284420645039224</v>
      </c>
      <c r="EP76" s="7" t="n">
        <v>-0.2962518584831901</v>
      </c>
      <c r="EQ76" s="7" t="n">
        <v>0.3180215122500209</v>
      </c>
      <c r="ER76" s="7" t="n">
        <v>-0.01401699053858253</v>
      </c>
      <c r="ES76" s="7" t="n">
        <v>0.5933561287335399</v>
      </c>
      <c r="ET76" s="7" t="n">
        <v>-0.2980048862869419</v>
      </c>
      <c r="EU76" s="7" t="n">
        <v>-0.05919149999050958</v>
      </c>
      <c r="EV76" s="7" t="n">
        <v>0.2856370841297414</v>
      </c>
      <c r="EW76" s="7" t="n">
        <v>0.2859245200209925</v>
      </c>
      <c r="EX76" s="7" t="n">
        <v>-0.1495865324059596</v>
      </c>
      <c r="EY76" s="7" t="n">
        <v>0.3441086799072632</v>
      </c>
      <c r="EZ76" s="7" t="n">
        <v>0.3358183155669117</v>
      </c>
      <c r="FA76" s="7" t="n">
        <v>-0.2015492702331283</v>
      </c>
      <c r="FB76" s="7" t="n">
        <v>-0.01919913209785476</v>
      </c>
      <c r="FC76" s="7" t="n">
        <v>0.4596565965823811</v>
      </c>
      <c r="FD76" s="7" t="n">
        <v>0.4524430285694214</v>
      </c>
      <c r="FE76" s="7" t="n">
        <v>-0.3761615407221004</v>
      </c>
      <c r="FF76" s="7" t="n">
        <v>0.1348404610777374</v>
      </c>
      <c r="FG76" s="7" t="n">
        <v>0.3144243455184023</v>
      </c>
      <c r="FH76" s="7" t="n">
        <v>0.5159036308117086</v>
      </c>
      <c r="FI76" s="7" t="n">
        <v>-0.1093862439562862</v>
      </c>
      <c r="FJ76" s="7" t="n">
        <v>-0.1215428055242033</v>
      </c>
      <c r="FK76" s="7" t="n">
        <v>-0.3342494829133834</v>
      </c>
      <c r="FL76" s="7" t="n">
        <v>-0.3304329909601752</v>
      </c>
      <c r="FM76" s="7" t="n">
        <v>0.1703417331914931</v>
      </c>
      <c r="FN76" s="7" t="n">
        <v>0.2863064491420969</v>
      </c>
      <c r="FO76" s="7" t="n">
        <v>-0.07924978306405772</v>
      </c>
      <c r="FP76" s="7" t="n">
        <v>-0.1751050040641875</v>
      </c>
      <c r="FQ76" s="7" t="n">
        <v>-0.2767405684776724</v>
      </c>
      <c r="FR76" s="7" t="n">
        <v>-0.2757381637976204</v>
      </c>
      <c r="FS76" s="7" t="n">
        <v>0.5023217455069801</v>
      </c>
      <c r="FT76" s="7" t="n">
        <v>-0.2595691559620071</v>
      </c>
      <c r="FU76" s="7" t="n">
        <v>0.552473297452478</v>
      </c>
      <c r="FV76" s="7" t="n">
        <v>0.6270524432807286</v>
      </c>
      <c r="FW76" s="7" t="n">
        <v>0.5979254103700202</v>
      </c>
      <c r="FX76" s="7" t="n">
        <v>0.6340320801057757</v>
      </c>
      <c r="FY76" s="7" t="n">
        <v>0.6129185132874788</v>
      </c>
      <c r="FZ76" s="7" t="n">
        <v>-0.3783668192434144</v>
      </c>
      <c r="GA76" s="7" t="n">
        <v>-0.2382445705015414</v>
      </c>
      <c r="GB76" s="7" t="n">
        <v>-0.2003157723864931</v>
      </c>
      <c r="GC76" s="7" t="n">
        <v>-0.1753247254736065</v>
      </c>
      <c r="GD76" s="7" t="n">
        <v>-0.2829363035743581</v>
      </c>
      <c r="GE76" s="7" t="n">
        <v>-0.1975277229161495</v>
      </c>
      <c r="GF76" s="7" t="n">
        <v>-0.1605085717004499</v>
      </c>
      <c r="GG76" s="7" t="n">
        <v>-0.08156882100456012</v>
      </c>
      <c r="GH76" s="7" t="n">
        <v>-0.3242602614112742</v>
      </c>
      <c r="GI76" s="7" t="n">
        <v>0.03615535114518727</v>
      </c>
      <c r="GJ76" s="7" t="n">
        <v>0.02354409733708799</v>
      </c>
      <c r="GK76" s="7" t="n">
        <v>0.6870244299601417</v>
      </c>
      <c r="GL76" s="7" t="n">
        <v>0.5827548979373124</v>
      </c>
      <c r="GM76" s="7" t="n">
        <v>0.2785087573652225</v>
      </c>
      <c r="GN76" s="7" t="n">
        <v>0.4926365120567622</v>
      </c>
      <c r="GO76" s="7" t="n">
        <v>0.5323374738713662</v>
      </c>
      <c r="GP76" s="7" t="n">
        <v>0.5599949362220276</v>
      </c>
      <c r="GQ76" s="7" t="n">
        <v>-0.2764411375360995</v>
      </c>
      <c r="GR76" s="7" t="n">
        <v>0.0111592120540653</v>
      </c>
      <c r="GS76" s="7" t="n">
        <v>-0.1720524535046958</v>
      </c>
      <c r="GT76" s="7" t="n">
        <v>-0.003710966849390951</v>
      </c>
      <c r="GU76" s="7" t="n">
        <v>0.661602325681964</v>
      </c>
      <c r="GV76" s="7" t="n">
        <v>0.1305218923693449</v>
      </c>
      <c r="GW76" s="7" t="n">
        <v>0.6399806504472381</v>
      </c>
      <c r="GX76" s="7" t="n">
        <v>0.1558913682596693</v>
      </c>
      <c r="GY76" s="7" t="n">
        <v>0.2021203240693959</v>
      </c>
      <c r="GZ76" s="7" t="n">
        <v>0.2205833945439719</v>
      </c>
      <c r="HA76" s="7" t="n">
        <v>0.02872030840215183</v>
      </c>
      <c r="HB76" s="7" t="n">
        <v>0.2550285519064622</v>
      </c>
      <c r="HC76" s="7" t="n">
        <v>0.1587763641750618</v>
      </c>
      <c r="HD76" s="7" t="n">
        <v>0.4433404693300713</v>
      </c>
      <c r="HE76" s="7" t="n">
        <v>0.3566138348101985</v>
      </c>
      <c r="HF76" s="7" t="n">
        <v>-0.2735493898969149</v>
      </c>
      <c r="HG76" s="7" t="n">
        <v>0.3420350558737293</v>
      </c>
      <c r="HH76" s="7" t="n">
        <v>0.4710221781583099</v>
      </c>
      <c r="HI76" s="7" t="n">
        <v>0.5398030480490038</v>
      </c>
      <c r="HJ76" s="7" t="n">
        <v>0.4287655868068584</v>
      </c>
      <c r="HK76" s="7" t="n">
        <v>0.5461333156103654</v>
      </c>
      <c r="HL76" s="7" t="n">
        <v>-0.2975847940084572</v>
      </c>
      <c r="HM76" s="7" t="n">
        <v>0.1832849562395931</v>
      </c>
      <c r="HN76" s="7" t="n">
        <v>0.2974918889682847</v>
      </c>
      <c r="HO76" s="7" t="n">
        <v>0.2140909227290218</v>
      </c>
      <c r="HP76" s="7" t="n">
        <v>0.5508443426549837</v>
      </c>
      <c r="HQ76" s="7" t="n">
        <v>-0.3095828636688639</v>
      </c>
      <c r="HR76" s="7" t="n">
        <v>0.581625227371772</v>
      </c>
      <c r="HS76" s="7" t="n">
        <v>-0.2813739683784792</v>
      </c>
      <c r="HT76" s="7" t="n">
        <v>0.3331600404974668</v>
      </c>
      <c r="HU76" s="7" t="n">
        <v>0.2705511960219114</v>
      </c>
      <c r="HV76" s="7" t="n">
        <v>-0.2200718836864744</v>
      </c>
      <c r="HW76" s="7" t="n">
        <v>0.5236551157197371</v>
      </c>
      <c r="HX76" s="7" t="n">
        <v>-0.08057765774254524</v>
      </c>
      <c r="HY76" s="7" t="n">
        <v>0.3884340594516739</v>
      </c>
      <c r="HZ76" s="7" t="n">
        <v>0.5244864952308341</v>
      </c>
      <c r="IA76" s="7" t="n">
        <v>-0.2953680991968016</v>
      </c>
      <c r="IB76" s="7" t="n">
        <v>0.5330397387981789</v>
      </c>
      <c r="IC76" s="7" t="n">
        <v>0.4746460979611572</v>
      </c>
      <c r="ID76" s="7" t="n">
        <v>0.3959600509954143</v>
      </c>
      <c r="IE76" s="7" t="n">
        <v>0.5252053780315139</v>
      </c>
      <c r="IF76" s="7" t="n">
        <v>0.306165214041666</v>
      </c>
      <c r="IG76" s="7" t="n">
        <v>0.5228922576707982</v>
      </c>
      <c r="IH76" s="7" t="n">
        <v>0.495968742003094</v>
      </c>
      <c r="II76" s="7" t="n">
        <v>0.5356434658151793</v>
      </c>
      <c r="IJ76" s="7" t="n">
        <v>0.1816971242857312</v>
      </c>
      <c r="IK76" s="7" t="n">
        <v>0.5377069758263501</v>
      </c>
      <c r="IL76" s="7" t="n">
        <v>0.5138325492147161</v>
      </c>
      <c r="IM76" s="7" t="n">
        <v>0.1676935214771773</v>
      </c>
      <c r="IN76" s="7" t="n">
        <v>0.4704284393283865</v>
      </c>
      <c r="IO76" s="7" t="n">
        <v>0.2313170518501752</v>
      </c>
      <c r="IP76" s="7" t="n">
        <v>0.2003666269136295</v>
      </c>
      <c r="IQ76" s="7" t="n">
        <v>-0.08838607598666565</v>
      </c>
      <c r="IR76" s="7" t="n">
        <v>0.1481387428322879</v>
      </c>
      <c r="IS76" s="7" t="n">
        <v>0.15798560901276</v>
      </c>
      <c r="IT76" s="7" t="n">
        <v>0.4846974906446357</v>
      </c>
      <c r="IU76" s="7" t="n">
        <v>0.6188727518627035</v>
      </c>
      <c r="IV76" s="7" t="n">
        <v>-0.06626722202968585</v>
      </c>
      <c r="IW76" s="7" t="n">
        <v>0.04088356612933088</v>
      </c>
      <c r="IX76" s="7" t="n">
        <v>0.1522310765948799</v>
      </c>
      <c r="IY76" s="7" t="n">
        <v>0.1525325673829897</v>
      </c>
      <c r="IZ76" s="7" t="n">
        <v>0.2013432179464772</v>
      </c>
      <c r="JA76" s="7" t="n">
        <v>0.1476918517464883</v>
      </c>
    </row>
    <row r="77">
      <c r="A77" s="6" t="inlineStr">
        <is>
          <t>399989.SZ</t>
        </is>
      </c>
      <c r="B77" s="6" t="inlineStr">
        <is>
          <t>中证医疗指数</t>
        </is>
      </c>
      <c r="C77" s="7" t="n">
        <v>0.5323280093278547</v>
      </c>
      <c r="D77" s="7" t="n">
        <v>0.5529092088840613</v>
      </c>
      <c r="E77" s="7" t="n">
        <v>0.4029909861175275</v>
      </c>
      <c r="F77" s="7" t="n">
        <v>0.5474183589752427</v>
      </c>
      <c r="G77" s="7" t="n">
        <v>0.325321663633122</v>
      </c>
      <c r="H77" s="7" t="n">
        <v>0.6018917661561477</v>
      </c>
      <c r="I77" s="7" t="n">
        <v>0.9237819056723584</v>
      </c>
      <c r="J77" s="7" t="n">
        <v>0.9016506136275636</v>
      </c>
      <c r="K77" s="7" t="n">
        <v>0.4005694615802319</v>
      </c>
      <c r="L77" s="7" t="n">
        <v>0.4628371983425865</v>
      </c>
      <c r="M77" s="7" t="n">
        <v>0.4466345172042483</v>
      </c>
      <c r="N77" s="7" t="n">
        <v>0.2435458036680256</v>
      </c>
      <c r="O77" s="7" t="n">
        <v>0.1990377349957015</v>
      </c>
      <c r="P77" s="7" t="n">
        <v>0.8858486644931282</v>
      </c>
      <c r="Q77" s="7" t="n">
        <v>0.1689570365812489</v>
      </c>
      <c r="R77" s="7" t="n">
        <v>0.2296394513245758</v>
      </c>
      <c r="S77" s="7" t="n">
        <v>0.1065632860030369</v>
      </c>
      <c r="T77" s="7" t="n">
        <v>0.2268183589912209</v>
      </c>
      <c r="U77" s="7" t="n">
        <v>0.2352909344557857</v>
      </c>
      <c r="V77" s="7" t="n">
        <v>0.1637477738004352</v>
      </c>
      <c r="W77" s="7" t="n">
        <v>0.2433692489878229</v>
      </c>
      <c r="X77" s="7" t="n">
        <v>0.2408524330119846</v>
      </c>
      <c r="Y77" s="7" t="n">
        <v>0.4550822085264467</v>
      </c>
      <c r="Z77" s="7" t="n">
        <v>0.3853245748486226</v>
      </c>
      <c r="AA77" s="7" t="n">
        <v>0.9220888333650612</v>
      </c>
      <c r="AB77" s="7" t="n">
        <v>0.5992898402877449</v>
      </c>
      <c r="AC77" s="7" t="n">
        <v>0.4448626109841536</v>
      </c>
      <c r="AD77" s="7" t="n">
        <v>0.4207881720228151</v>
      </c>
      <c r="AE77" s="7" t="n">
        <v>0.3605926376677356</v>
      </c>
      <c r="AF77" s="7" t="n">
        <v>0.4183965084885299</v>
      </c>
      <c r="AG77" s="7" t="n">
        <v>0.4565762127660387</v>
      </c>
      <c r="AH77" s="7" t="n">
        <v>0.9072088885798264</v>
      </c>
      <c r="AI77" s="7" t="n">
        <v>0.4035703454109023</v>
      </c>
      <c r="AJ77" s="7" t="n">
        <v>0.4666646896692039</v>
      </c>
      <c r="AK77" s="7" t="n">
        <v>0.2006898662789389</v>
      </c>
      <c r="AL77" s="7" t="n">
        <v>0.6108557759348311</v>
      </c>
      <c r="AM77" s="7" t="n">
        <v>0.9468479932698466</v>
      </c>
      <c r="AN77" s="7" t="n">
        <v>0.2327336142741211</v>
      </c>
      <c r="AO77" s="7" t="n">
        <v>0.5712847576486992</v>
      </c>
      <c r="AP77" s="7" t="n">
        <v>0.5842735368310622</v>
      </c>
      <c r="AQ77" s="7" t="n">
        <v>0.3255485002436221</v>
      </c>
      <c r="AR77" s="7" t="n">
        <v>0.9528099814308133</v>
      </c>
      <c r="AS77" s="7" t="n">
        <v>0.2113157731296139</v>
      </c>
      <c r="AT77" s="7" t="n">
        <v>0.332978311104637</v>
      </c>
      <c r="AU77" s="7" t="n">
        <v>0.3796760027608638</v>
      </c>
      <c r="AV77" s="7" t="n">
        <v>0.3188888345318483</v>
      </c>
      <c r="AW77" s="7" t="n">
        <v>0.3393457248034722</v>
      </c>
      <c r="AX77" s="7" t="n">
        <v>0.2458021583593655</v>
      </c>
      <c r="AY77" s="7" t="n">
        <v>0.9357101549381075</v>
      </c>
      <c r="AZ77" s="7" t="n">
        <v>0.2850152763006813</v>
      </c>
      <c r="BA77" s="7" t="n">
        <v>0.2313670808049373</v>
      </c>
      <c r="BB77" s="7" t="n">
        <v>0.3635986434924737</v>
      </c>
      <c r="BC77" s="7" t="n">
        <v>0.6436038532947816</v>
      </c>
      <c r="BD77" s="7" t="n">
        <v>0.2445664134870511</v>
      </c>
      <c r="BE77" s="7" t="n">
        <v>0.3534005377389152</v>
      </c>
      <c r="BF77" s="7" t="n">
        <v>0.5581065853058621</v>
      </c>
      <c r="BG77" s="7" t="n">
        <v>0.1600123961599728</v>
      </c>
      <c r="BH77" s="7" t="n">
        <v>0.4461670844219515</v>
      </c>
      <c r="BI77" s="7" t="n">
        <v>0.5198304527971551</v>
      </c>
      <c r="BJ77" s="7" t="n">
        <v>0.3269694109117954</v>
      </c>
      <c r="BK77" s="7" t="n">
        <v>0.2884612225546882</v>
      </c>
      <c r="BL77" s="7" t="n">
        <v>0.9502510856043225</v>
      </c>
      <c r="BM77" s="7" t="n">
        <v>0.286916162787776</v>
      </c>
      <c r="BN77" s="7" t="n">
        <v>0.2971189420358951</v>
      </c>
      <c r="BO77" s="7" t="n">
        <v>0.2987483029956866</v>
      </c>
      <c r="BP77" s="7" t="n">
        <v>0.347122558354564</v>
      </c>
      <c r="BQ77" s="7" t="n">
        <v>0.57128460840335</v>
      </c>
      <c r="BR77" s="7" t="n">
        <v>0.5141439424264754</v>
      </c>
      <c r="BS77" s="7" t="n">
        <v>0.3992422870507364</v>
      </c>
      <c r="BT77" s="7" t="n">
        <v>0.5469101348194377</v>
      </c>
      <c r="BU77" s="7" t="n">
        <v>0.3445785620008395</v>
      </c>
      <c r="BV77" s="7" t="n">
        <v>0.5059565104847609</v>
      </c>
      <c r="BW77" s="7" t="n">
        <v>0.3555973586390317</v>
      </c>
      <c r="BX77" s="7" t="n">
        <v>0.06204112724829911</v>
      </c>
      <c r="BY77" s="7" t="n">
        <v>0.5542822322800433</v>
      </c>
      <c r="BZ77" s="7" t="n">
        <v>1</v>
      </c>
      <c r="CA77" s="7" t="n">
        <v>0.5722827961737581</v>
      </c>
      <c r="CB77" s="7" t="n">
        <v>0.3146775948858888</v>
      </c>
      <c r="CC77" s="7" t="n">
        <v>0.4694064373595865</v>
      </c>
      <c r="CD77" s="7" t="n">
        <v>0.421066188051331</v>
      </c>
      <c r="CE77" s="7" t="n">
        <v>0.4951894839688047</v>
      </c>
      <c r="CF77" s="7" t="n">
        <v>0.2602925277712397</v>
      </c>
      <c r="CG77" s="7" t="n">
        <v>0.4813284782207613</v>
      </c>
      <c r="CH77" s="7" t="n">
        <v>0.3825268679111606</v>
      </c>
      <c r="CI77" s="7" t="n">
        <v>0.5679715831124558</v>
      </c>
      <c r="CJ77" s="7" t="n">
        <v>0.6120320352632371</v>
      </c>
      <c r="CK77" s="7" t="n">
        <v>0.2844090545143265</v>
      </c>
      <c r="CL77" s="7" t="n">
        <v>0.5783360768385932</v>
      </c>
      <c r="CM77" s="7" t="n">
        <v>0.6641317777606797</v>
      </c>
      <c r="CN77" s="7" t="n">
        <v>0.4342159120503536</v>
      </c>
      <c r="CO77" s="7" t="n">
        <v>0.1994668099019797</v>
      </c>
      <c r="CP77" s="7" t="n">
        <v>0.6274633083221699</v>
      </c>
      <c r="CQ77" s="7" t="n">
        <v>0.5333649783074412</v>
      </c>
      <c r="CR77" s="7" t="n">
        <v>0.5239647423672781</v>
      </c>
      <c r="CS77" s="7" t="n">
        <v>0.4427609662144968</v>
      </c>
      <c r="CT77" s="7" t="n">
        <v>0.5469211641749013</v>
      </c>
      <c r="CU77" s="7" t="n">
        <v>0.2765416303122621</v>
      </c>
      <c r="CV77" s="7" t="n">
        <v>0.3723995231247554</v>
      </c>
      <c r="CW77" s="7" t="n">
        <v>0.9323371734699146</v>
      </c>
      <c r="CX77" s="7" t="n">
        <v>0.3168046156847382</v>
      </c>
      <c r="CY77" s="7" t="n">
        <v>0.9507142445395778</v>
      </c>
      <c r="CZ77" s="7" t="n">
        <v>0.4956544896728053</v>
      </c>
      <c r="DA77" s="7" t="n">
        <v>0.4389514551479575</v>
      </c>
      <c r="DB77" s="7" t="n">
        <v>0.146369086075006</v>
      </c>
      <c r="DC77" s="7" t="n">
        <v>0.4290688456635935</v>
      </c>
      <c r="DD77" s="7" t="n">
        <v>0.3802760886299632</v>
      </c>
      <c r="DE77" s="7" t="n">
        <v>0.6057451884118176</v>
      </c>
      <c r="DF77" s="7" t="n">
        <v>0.3735794336469545</v>
      </c>
      <c r="DG77" s="7" t="n">
        <v>0.4460790574515632</v>
      </c>
      <c r="DH77" s="7" t="n">
        <v>0.2702127525691099</v>
      </c>
      <c r="DI77" s="7" t="n">
        <v>0.235740927750175</v>
      </c>
      <c r="DJ77" s="7" t="n">
        <v>0.4281413243206725</v>
      </c>
      <c r="DK77" s="7" t="n">
        <v>0.474159089791484</v>
      </c>
      <c r="DL77" s="7" t="n">
        <v>0.7678868708438041</v>
      </c>
      <c r="DM77" s="7" t="n">
        <v>0.4788525234144767</v>
      </c>
      <c r="DN77" s="7" t="n">
        <v>0.3557590656852965</v>
      </c>
      <c r="DO77" s="7" t="n">
        <v>0.489561587873495</v>
      </c>
      <c r="DP77" s="7" t="n">
        <v>0.4745425279522003</v>
      </c>
      <c r="DQ77" s="7" t="n">
        <v>0.074696543032251</v>
      </c>
      <c r="DR77" s="7" t="n">
        <v>0.6964906780655954</v>
      </c>
      <c r="DS77" s="7" t="n">
        <v>0.3716181972086111</v>
      </c>
      <c r="DT77" s="7" t="n">
        <v>0.273538723186066</v>
      </c>
      <c r="DU77" s="7" t="n">
        <v>0.1859310011513141</v>
      </c>
      <c r="DV77" s="7" t="n">
        <v>0.2501502708660516</v>
      </c>
      <c r="DW77" s="7" t="n">
        <v>0.5160513390256847</v>
      </c>
      <c r="DX77" s="7" t="n">
        <v>0.2266111879740238</v>
      </c>
      <c r="DY77" s="7" t="n">
        <v>0.9267006902678688</v>
      </c>
      <c r="DZ77" s="7" t="n">
        <v>0.1768832942551393</v>
      </c>
      <c r="EA77" s="7" t="n">
        <v>0.4131768625467558</v>
      </c>
      <c r="EB77" s="7" t="n">
        <v>0.3154168980051952</v>
      </c>
      <c r="EC77" s="7" t="n">
        <v>0.4868243238616448</v>
      </c>
      <c r="ED77" s="7" t="n">
        <v>0.4096131316041944</v>
      </c>
      <c r="EE77" s="7" t="n">
        <v>0.3869679199144558</v>
      </c>
      <c r="EF77" s="7" t="n">
        <v>0.3339144290188646</v>
      </c>
      <c r="EG77" s="7" t="n">
        <v>0.7687423860410576</v>
      </c>
      <c r="EH77" s="7" t="n">
        <v>0.1903415845214852</v>
      </c>
      <c r="EI77" s="7" t="n">
        <v>0.2415436876859748</v>
      </c>
      <c r="EJ77" s="7" t="n">
        <v>0.1971173660066955</v>
      </c>
      <c r="EK77" s="7" t="n">
        <v>0.8637074781155082</v>
      </c>
      <c r="EL77" s="7" t="n">
        <v>0.5014590671987822</v>
      </c>
      <c r="EM77" s="7" t="n">
        <v>0.443726209518352</v>
      </c>
      <c r="EN77" s="7" t="n">
        <v>0.4258662459210242</v>
      </c>
      <c r="EO77" s="7" t="n">
        <v>0.4201563568460311</v>
      </c>
      <c r="EP77" s="7" t="n">
        <v>0.1955602604118464</v>
      </c>
      <c r="EQ77" s="7" t="n">
        <v>0.7151327624269982</v>
      </c>
      <c r="ER77" s="7" t="n">
        <v>0.3394206915114529</v>
      </c>
      <c r="ES77" s="7" t="n">
        <v>0.9222704498119905</v>
      </c>
      <c r="ET77" s="7" t="n">
        <v>0.1931082351804335</v>
      </c>
      <c r="EU77" s="7" t="n">
        <v>0.3388515124262337</v>
      </c>
      <c r="EV77" s="7" t="n">
        <v>0.522271206061853</v>
      </c>
      <c r="EW77" s="7" t="n">
        <v>0.4754755309545265</v>
      </c>
      <c r="EX77" s="7" t="n">
        <v>0.265187789685978</v>
      </c>
      <c r="EY77" s="7" t="n">
        <v>0.4258187710981094</v>
      </c>
      <c r="EZ77" s="7" t="n">
        <v>0.4204247072983719</v>
      </c>
      <c r="FA77" s="7" t="n">
        <v>0.2340511446306678</v>
      </c>
      <c r="FB77" s="7" t="n">
        <v>0.2865422141927751</v>
      </c>
      <c r="FC77" s="7" t="n">
        <v>0.2968748864226195</v>
      </c>
      <c r="FD77" s="7" t="n">
        <v>0.2874223395385787</v>
      </c>
      <c r="FE77" s="7" t="n">
        <v>0.09275091506335946</v>
      </c>
      <c r="FF77" s="7" t="n">
        <v>0.4591124641308026</v>
      </c>
      <c r="FG77" s="7" t="n">
        <v>0.4668303427048218</v>
      </c>
      <c r="FH77" s="7" t="n">
        <v>0.7662958011326438</v>
      </c>
      <c r="FI77" s="7" t="n">
        <v>0.2818512611113453</v>
      </c>
      <c r="FJ77" s="7" t="n">
        <v>0.2038345036797176</v>
      </c>
      <c r="FK77" s="7" t="n">
        <v>0.1343517885270277</v>
      </c>
      <c r="FL77" s="7" t="n">
        <v>0.1918624321674028</v>
      </c>
      <c r="FM77" s="7" t="n">
        <v>0.4370368830933657</v>
      </c>
      <c r="FN77" s="7" t="n">
        <v>0.3165037287899448</v>
      </c>
      <c r="FO77" s="7" t="n">
        <v>0.2366365438816678</v>
      </c>
      <c r="FP77" s="7" t="n">
        <v>0.3288897897457205</v>
      </c>
      <c r="FQ77" s="7" t="n">
        <v>0.1821819975749936</v>
      </c>
      <c r="FR77" s="7" t="n">
        <v>0.1818787750319912</v>
      </c>
      <c r="FS77" s="7" t="n">
        <v>0.8295312576251223</v>
      </c>
      <c r="FT77" s="7" t="n">
        <v>0.1877285756462483</v>
      </c>
      <c r="FU77" s="7" t="n">
        <v>0.8695177856457762</v>
      </c>
      <c r="FV77" s="7" t="n">
        <v>0.5537833779674142</v>
      </c>
      <c r="FW77" s="7" t="n">
        <v>0.7155417874860083</v>
      </c>
      <c r="FX77" s="7" t="n">
        <v>0.7029180035651594</v>
      </c>
      <c r="FY77" s="7" t="n">
        <v>0.5166415799954488</v>
      </c>
      <c r="FZ77" s="7" t="n">
        <v>0.05701440574579066</v>
      </c>
      <c r="GA77" s="7" t="n">
        <v>0.2093079829576766</v>
      </c>
      <c r="GB77" s="7" t="n">
        <v>0.2657635394350775</v>
      </c>
      <c r="GC77" s="7" t="n">
        <v>0.2769854479764768</v>
      </c>
      <c r="GD77" s="7" t="n">
        <v>0.1804805409364909</v>
      </c>
      <c r="GE77" s="7" t="n">
        <v>0.2563587375703434</v>
      </c>
      <c r="GF77" s="7" t="n">
        <v>0.3073303560755535</v>
      </c>
      <c r="GG77" s="7" t="n">
        <v>0.2702195576870165</v>
      </c>
      <c r="GH77" s="7" t="n">
        <v>0.1802332530698693</v>
      </c>
      <c r="GI77" s="7" t="n">
        <v>0.3335297150837634</v>
      </c>
      <c r="GJ77" s="7" t="n">
        <v>0.4017713827902357</v>
      </c>
      <c r="GK77" s="7" t="n">
        <v>0.4782225925252076</v>
      </c>
      <c r="GL77" s="7" t="n">
        <v>0.614836956150417</v>
      </c>
      <c r="GM77" s="7" t="n">
        <v>0.511725958380803</v>
      </c>
      <c r="GN77" s="7" t="n">
        <v>0.2162633695379712</v>
      </c>
      <c r="GO77" s="7" t="n">
        <v>0.6997552087497509</v>
      </c>
      <c r="GP77" s="7" t="n">
        <v>0.451685889697131</v>
      </c>
      <c r="GQ77" s="7" t="n">
        <v>0.1810664876559684</v>
      </c>
      <c r="GR77" s="7" t="n">
        <v>0.179244226365262</v>
      </c>
      <c r="GS77" s="7" t="n">
        <v>0.2789180958480053</v>
      </c>
      <c r="GT77" s="7" t="n">
        <v>0.3108642359253065</v>
      </c>
      <c r="GU77" s="7" t="n">
        <v>0.5525661805201021</v>
      </c>
      <c r="GV77" s="7" t="n">
        <v>0.05525313626851124</v>
      </c>
      <c r="GW77" s="7" t="n">
        <v>0.5913500892039454</v>
      </c>
      <c r="GX77" s="7" t="n">
        <v>0.06090743882981348</v>
      </c>
      <c r="GY77" s="7" t="n">
        <v>0.1249254780953425</v>
      </c>
      <c r="GZ77" s="7" t="n">
        <v>0.4403247959013088</v>
      </c>
      <c r="HA77" s="7" t="n">
        <v>0.403420084656989</v>
      </c>
      <c r="HB77" s="7" t="n">
        <v>0.3904278152730546</v>
      </c>
      <c r="HC77" s="7" t="n">
        <v>0.444154091454935</v>
      </c>
      <c r="HD77" s="7" t="n">
        <v>0.2349439464641951</v>
      </c>
      <c r="HE77" s="7" t="n">
        <v>0.3338091904926577</v>
      </c>
      <c r="HF77" s="7" t="n">
        <v>0.186434651953876</v>
      </c>
      <c r="HG77" s="7" t="n">
        <v>0.6045950180770415</v>
      </c>
      <c r="HH77" s="7" t="n">
        <v>0.05192324064557455</v>
      </c>
      <c r="HI77" s="7" t="n">
        <v>0.5064024923266033</v>
      </c>
      <c r="HJ77" s="7" t="n">
        <v>0.3277217502110604</v>
      </c>
      <c r="HK77" s="7" t="n">
        <v>0.5326827535530179</v>
      </c>
      <c r="HL77" s="7" t="n">
        <v>0.1643039084943975</v>
      </c>
      <c r="HM77" s="7" t="n">
        <v>0.3526085466363356</v>
      </c>
      <c r="HN77" s="7" t="n">
        <v>0.3286879369726853</v>
      </c>
      <c r="HO77" s="7" t="n">
        <v>0.4750420436055059</v>
      </c>
      <c r="HP77" s="7" t="n">
        <v>0.8836057009732895</v>
      </c>
      <c r="HQ77" s="7" t="n">
        <v>0.2073059695221257</v>
      </c>
      <c r="HR77" s="7" t="n">
        <v>0.2772271619937064</v>
      </c>
      <c r="HS77" s="7" t="n">
        <v>0.2054075668622641</v>
      </c>
      <c r="HT77" s="7" t="n">
        <v>0.5561693214571445</v>
      </c>
      <c r="HU77" s="7" t="n">
        <v>0.3654639958273167</v>
      </c>
      <c r="HV77" s="7" t="n">
        <v>0.3024728887373471</v>
      </c>
      <c r="HW77" s="7" t="n">
        <v>0.7610535317937928</v>
      </c>
      <c r="HX77" s="7" t="n">
        <v>0.2529097175695423</v>
      </c>
      <c r="HY77" s="7" t="n">
        <v>0.4054938393909864</v>
      </c>
      <c r="HZ77" s="7" t="n">
        <v>0.4626615302192418</v>
      </c>
      <c r="IA77" s="7" t="n">
        <v>0.2049326627869821</v>
      </c>
      <c r="IB77" s="7" t="n">
        <v>0.7628851664985518</v>
      </c>
      <c r="IC77" s="7" t="n">
        <v>0.2028537828084894</v>
      </c>
      <c r="ID77" s="7" t="n">
        <v>0.4649044643149608</v>
      </c>
      <c r="IE77" s="7" t="n">
        <v>0.7093574311554838</v>
      </c>
      <c r="IF77" s="7" t="n">
        <v>0.3899702574812453</v>
      </c>
      <c r="IG77" s="7" t="n">
        <v>0.7091853631952818</v>
      </c>
      <c r="IH77" s="7" t="n">
        <v>0.3030319002895304</v>
      </c>
      <c r="II77" s="7" t="n">
        <v>0.6958930469082474</v>
      </c>
      <c r="IJ77" s="7" t="n">
        <v>0.3935713022711658</v>
      </c>
      <c r="IK77" s="7" t="n">
        <v>0.7009048899356857</v>
      </c>
      <c r="IL77" s="7" t="n">
        <v>0.3120345250452202</v>
      </c>
      <c r="IM77" s="7" t="n">
        <v>0.3884462754593759</v>
      </c>
      <c r="IN77" s="7" t="n">
        <v>0.8523194027836635</v>
      </c>
      <c r="IO77" s="7" t="n">
        <v>0.4146053884778201</v>
      </c>
      <c r="IP77" s="7" t="n">
        <v>0.4378820649339037</v>
      </c>
      <c r="IQ77" s="7" t="n">
        <v>-0.03180100916114385</v>
      </c>
      <c r="IR77" s="7" t="n">
        <v>0.2051990407008757</v>
      </c>
      <c r="IS77" s="7" t="n">
        <v>0.1986200294389812</v>
      </c>
      <c r="IT77" s="7" t="n">
        <v>0.315045398092604</v>
      </c>
      <c r="IU77" s="7" t="n">
        <v>0.334255942560006</v>
      </c>
      <c r="IV77" s="7" t="n">
        <v>-0.03631647558220647</v>
      </c>
      <c r="IW77" s="7" t="n">
        <v>-0.1201479617202935</v>
      </c>
      <c r="IX77" s="7" t="n">
        <v>0.1821304659894618</v>
      </c>
      <c r="IY77" s="7" t="n">
        <v>0.1820976016283507</v>
      </c>
      <c r="IZ77" s="7" t="n">
        <v>0.5601453298600213</v>
      </c>
      <c r="JA77" s="7" t="n">
        <v>0.2051823837880122</v>
      </c>
    </row>
    <row r="78">
      <c r="A78" s="6" t="inlineStr">
        <is>
          <t>399995.SZ</t>
        </is>
      </c>
      <c r="B78" s="6" t="inlineStr">
        <is>
          <t>中证基建工程指数</t>
        </is>
      </c>
      <c r="C78" s="7" t="n">
        <v>0.8049308633618231</v>
      </c>
      <c r="D78" s="7" t="n">
        <v>0.7454387160234361</v>
      </c>
      <c r="E78" s="7" t="n">
        <v>0.276045464060709</v>
      </c>
      <c r="F78" s="7" t="n">
        <v>0.6500900303521782</v>
      </c>
      <c r="G78" s="7" t="n">
        <v>0.2660630681749415</v>
      </c>
      <c r="H78" s="7" t="n">
        <v>0.3765564507260231</v>
      </c>
      <c r="I78" s="7" t="n">
        <v>0.4588276363571529</v>
      </c>
      <c r="J78" s="7" t="n">
        <v>0.4843107130487042</v>
      </c>
      <c r="K78" s="7" t="n">
        <v>0.2909592223229999</v>
      </c>
      <c r="L78" s="7" t="n">
        <v>0.6779524625591198</v>
      </c>
      <c r="M78" s="7" t="n">
        <v>0.696111180127867</v>
      </c>
      <c r="N78" s="7" t="n">
        <v>0.4897189684548141</v>
      </c>
      <c r="O78" s="7" t="n">
        <v>0.4316008787253899</v>
      </c>
      <c r="P78" s="7" t="n">
        <v>0.4718223580065869</v>
      </c>
      <c r="Q78" s="7" t="n">
        <v>0.4130395788624326</v>
      </c>
      <c r="R78" s="7" t="n">
        <v>0.4434721487024852</v>
      </c>
      <c r="S78" s="7" t="n">
        <v>0.4680954765375957</v>
      </c>
      <c r="T78" s="7" t="n">
        <v>0.4750048901254473</v>
      </c>
      <c r="U78" s="7" t="n">
        <v>0.5735312574382064</v>
      </c>
      <c r="V78" s="7" t="n">
        <v>0.4279366515512509</v>
      </c>
      <c r="W78" s="7" t="n">
        <v>0.5077769020611378</v>
      </c>
      <c r="X78" s="7" t="n">
        <v>0.5371306150643231</v>
      </c>
      <c r="Y78" s="7" t="n">
        <v>0.7391131201923772</v>
      </c>
      <c r="Z78" s="7" t="n">
        <v>0.5949419047186949</v>
      </c>
      <c r="AA78" s="7" t="n">
        <v>0.4653794931699829</v>
      </c>
      <c r="AB78" s="7" t="n">
        <v>0.3353583013167384</v>
      </c>
      <c r="AC78" s="7" t="n">
        <v>0.7336108382900438</v>
      </c>
      <c r="AD78" s="7" t="n">
        <v>0.3919824626171362</v>
      </c>
      <c r="AE78" s="7" t="n">
        <v>0.7034441520644388</v>
      </c>
      <c r="AF78" s="7" t="n">
        <v>0.718898818314027</v>
      </c>
      <c r="AG78" s="7" t="n">
        <v>0.7066222762908264</v>
      </c>
      <c r="AH78" s="7" t="n">
        <v>0.4643922829751329</v>
      </c>
      <c r="AI78" s="7" t="n">
        <v>0.5941170659052299</v>
      </c>
      <c r="AJ78" s="7" t="n">
        <v>0.3811831235169744</v>
      </c>
      <c r="AK78" s="7" t="n">
        <v>0.1129658937805049</v>
      </c>
      <c r="AL78" s="7" t="n">
        <v>0.3162068966336532</v>
      </c>
      <c r="AM78" s="7" t="n">
        <v>0.4980904942194214</v>
      </c>
      <c r="AN78" s="7" t="n">
        <v>0.5162975456787063</v>
      </c>
      <c r="AO78" s="7" t="n">
        <v>0.6098793142811834</v>
      </c>
      <c r="AP78" s="7" t="n">
        <v>0.4198955456034677</v>
      </c>
      <c r="AQ78" s="7" t="n">
        <v>0.6022204034165538</v>
      </c>
      <c r="AR78" s="7" t="n">
        <v>0.5025740261105689</v>
      </c>
      <c r="AS78" s="7" t="n">
        <v>0.4963493861478727</v>
      </c>
      <c r="AT78" s="7" t="n">
        <v>0.5965083829982784</v>
      </c>
      <c r="AU78" s="7" t="n">
        <v>0.6578861604073594</v>
      </c>
      <c r="AV78" s="7" t="n">
        <v>0.5636385417667964</v>
      </c>
      <c r="AW78" s="7" t="n">
        <v>0.6788367021984556</v>
      </c>
      <c r="AX78" s="7" t="n">
        <v>0.5515070361630606</v>
      </c>
      <c r="AY78" s="7" t="n">
        <v>0.5410151916797468</v>
      </c>
      <c r="AZ78" s="7" t="n">
        <v>0.5270438328638022</v>
      </c>
      <c r="BA78" s="7" t="n">
        <v>0.5149043802864347</v>
      </c>
      <c r="BB78" s="7" t="n">
        <v>0.6974226178213103</v>
      </c>
      <c r="BC78" s="7" t="n">
        <v>0.6790462206155871</v>
      </c>
      <c r="BD78" s="7" t="n">
        <v>0.5406393194122298</v>
      </c>
      <c r="BE78" s="7" t="n">
        <v>0.5725363490651741</v>
      </c>
      <c r="BF78" s="7" t="n">
        <v>0.5717206785155029</v>
      </c>
      <c r="BG78" s="7" t="n">
        <v>0.4979214996998222</v>
      </c>
      <c r="BH78" s="7" t="n">
        <v>0.7452505423953621</v>
      </c>
      <c r="BI78" s="7" t="n">
        <v>0.5331099400548448</v>
      </c>
      <c r="BJ78" s="7" t="n">
        <v>0.6421382114293823</v>
      </c>
      <c r="BK78" s="7" t="n">
        <v>0.3881845862675825</v>
      </c>
      <c r="BL78" s="7" t="n">
        <v>0.4726294280422573</v>
      </c>
      <c r="BM78" s="7" t="n">
        <v>0.5576868865171329</v>
      </c>
      <c r="BN78" s="7" t="n">
        <v>0.5357183989399065</v>
      </c>
      <c r="BO78" s="7" t="n">
        <v>0.6269120600643914</v>
      </c>
      <c r="BP78" s="7" t="n">
        <v>0.5521941653671322</v>
      </c>
      <c r="BQ78" s="7" t="n">
        <v>0.6098791776341167</v>
      </c>
      <c r="BR78" s="7" t="n">
        <v>0.538827394142422</v>
      </c>
      <c r="BS78" s="7" t="n">
        <v>0.671764363130378</v>
      </c>
      <c r="BT78" s="7" t="n">
        <v>0.6031330776164692</v>
      </c>
      <c r="BU78" s="7" t="n">
        <v>0.6529671305390348</v>
      </c>
      <c r="BV78" s="7" t="n">
        <v>0.5266541251332333</v>
      </c>
      <c r="BW78" s="7" t="n">
        <v>0.5583928568398783</v>
      </c>
      <c r="BX78" s="7" t="n">
        <v>-0.0626994586142768</v>
      </c>
      <c r="BY78" s="7" t="n">
        <v>0.2629071507747666</v>
      </c>
      <c r="BZ78" s="7" t="n">
        <v>0.5722827961737581</v>
      </c>
      <c r="CA78" s="7" t="n">
        <v>1</v>
      </c>
      <c r="CB78" s="7" t="n">
        <v>0.1844637201316619</v>
      </c>
      <c r="CC78" s="7" t="n">
        <v>0.7115584513216245</v>
      </c>
      <c r="CD78" s="7" t="n">
        <v>0.590650711529713</v>
      </c>
      <c r="CE78" s="7" t="n">
        <v>0.6484796479749546</v>
      </c>
      <c r="CF78" s="7" t="n">
        <v>0.5529508527826874</v>
      </c>
      <c r="CG78" s="7" t="n">
        <v>0.6290367377133214</v>
      </c>
      <c r="CH78" s="7" t="n">
        <v>0.4247252694030953</v>
      </c>
      <c r="CI78" s="7" t="n">
        <v>0.6284168449141911</v>
      </c>
      <c r="CJ78" s="7" t="n">
        <v>0.8719444039821536</v>
      </c>
      <c r="CK78" s="7" t="n">
        <v>0.5964347087516977</v>
      </c>
      <c r="CL78" s="7" t="n">
        <v>0.4690055952410901</v>
      </c>
      <c r="CM78" s="7" t="n">
        <v>0.3002964628064518</v>
      </c>
      <c r="CN78" s="7" t="n">
        <v>0.6826899603391824</v>
      </c>
      <c r="CO78" s="7" t="n">
        <v>0.4717288411584195</v>
      </c>
      <c r="CP78" s="7" t="n">
        <v>0.3827157801023718</v>
      </c>
      <c r="CQ78" s="7" t="n">
        <v>0.5984938478303075</v>
      </c>
      <c r="CR78" s="7" t="n">
        <v>0.2629942701458746</v>
      </c>
      <c r="CS78" s="7" t="n">
        <v>0.7391357666277584</v>
      </c>
      <c r="CT78" s="7" t="n">
        <v>0.5526569722964043</v>
      </c>
      <c r="CU78" s="7" t="n">
        <v>0.5084179810891679</v>
      </c>
      <c r="CV78" s="7" t="n">
        <v>0.5417619629687805</v>
      </c>
      <c r="CW78" s="7" t="n">
        <v>0.4869992731798621</v>
      </c>
      <c r="CX78" s="7" t="n">
        <v>0.1484035574438083</v>
      </c>
      <c r="CY78" s="7" t="n">
        <v>0.5091792094660994</v>
      </c>
      <c r="CZ78" s="7" t="n">
        <v>0.4692519676042802</v>
      </c>
      <c r="DA78" s="7" t="n">
        <v>0.4806162177459318</v>
      </c>
      <c r="DB78" s="7" t="n">
        <v>0.4606453982800899</v>
      </c>
      <c r="DC78" s="7" t="n">
        <v>0.2540522740479487</v>
      </c>
      <c r="DD78" s="7" t="n">
        <v>0.6373666190033084</v>
      </c>
      <c r="DE78" s="7" t="n">
        <v>0.516246678249658</v>
      </c>
      <c r="DF78" s="7" t="n">
        <v>0.6250380130117563</v>
      </c>
      <c r="DG78" s="7" t="n">
        <v>0.743631993316421</v>
      </c>
      <c r="DH78" s="7" t="n">
        <v>0.2524566597545443</v>
      </c>
      <c r="DI78" s="7" t="n">
        <v>0.2013831239974868</v>
      </c>
      <c r="DJ78" s="7" t="n">
        <v>0.4512836518330408</v>
      </c>
      <c r="DK78" s="7" t="n">
        <v>0.3112358243036229</v>
      </c>
      <c r="DL78" s="7" t="n">
        <v>0.3554405561311771</v>
      </c>
      <c r="DM78" s="7" t="n">
        <v>0.6317937394459864</v>
      </c>
      <c r="DN78" s="7" t="n">
        <v>0.5562165180689965</v>
      </c>
      <c r="DO78" s="7" t="n">
        <v>0.7262825449250044</v>
      </c>
      <c r="DP78" s="7" t="n">
        <v>0.5811236521075763</v>
      </c>
      <c r="DQ78" s="7" t="n">
        <v>-0.009635208257709501</v>
      </c>
      <c r="DR78" s="7" t="n">
        <v>0.7126436947297815</v>
      </c>
      <c r="DS78" s="7" t="n">
        <v>0.5875761916264671</v>
      </c>
      <c r="DT78" s="7" t="n">
        <v>0.5225434558686647</v>
      </c>
      <c r="DU78" s="7" t="n">
        <v>0.4715521567929518</v>
      </c>
      <c r="DV78" s="7" t="n">
        <v>0.5019754984561747</v>
      </c>
      <c r="DW78" s="7" t="n">
        <v>0.1820624424608963</v>
      </c>
      <c r="DX78" s="7" t="n">
        <v>0.597692646602776</v>
      </c>
      <c r="DY78" s="7" t="n">
        <v>0.4674258302998808</v>
      </c>
      <c r="DZ78" s="7" t="n">
        <v>0.472450315723771</v>
      </c>
      <c r="EA78" s="7" t="n">
        <v>0.5222665215793501</v>
      </c>
      <c r="EB78" s="7" t="n">
        <v>0.3783437680884176</v>
      </c>
      <c r="EC78" s="7" t="n">
        <v>0.7059358982644247</v>
      </c>
      <c r="ED78" s="7" t="n">
        <v>0.3676930463858547</v>
      </c>
      <c r="EE78" s="7" t="n">
        <v>0.6673562442469909</v>
      </c>
      <c r="EF78" s="7" t="n">
        <v>0.480991154943097</v>
      </c>
      <c r="EG78" s="7" t="n">
        <v>0.3313366227507955</v>
      </c>
      <c r="EH78" s="7" t="n">
        <v>0.4867099291263036</v>
      </c>
      <c r="EI78" s="7" t="n">
        <v>0.5140189582973409</v>
      </c>
      <c r="EJ78" s="7" t="n">
        <v>0.4919183417812455</v>
      </c>
      <c r="EK78" s="7" t="n">
        <v>0.4110466467681601</v>
      </c>
      <c r="EL78" s="7" t="n">
        <v>0.5186790270113907</v>
      </c>
      <c r="EM78" s="7" t="n">
        <v>0.2648839092243216</v>
      </c>
      <c r="EN78" s="7" t="n">
        <v>0.2284544334373912</v>
      </c>
      <c r="EO78" s="7" t="n">
        <v>0.5378090853909037</v>
      </c>
      <c r="EP78" s="7" t="n">
        <v>0.4668507625185359</v>
      </c>
      <c r="EQ78" s="7" t="n">
        <v>0.7031827494667522</v>
      </c>
      <c r="ER78" s="7" t="n">
        <v>0.5874626243239573</v>
      </c>
      <c r="ES78" s="7" t="n">
        <v>0.4734901793644299</v>
      </c>
      <c r="ET78" s="7" t="n">
        <v>0.4750603817045342</v>
      </c>
      <c r="EU78" s="7" t="n">
        <v>0.6175885104515193</v>
      </c>
      <c r="EV78" s="7" t="n">
        <v>0.5605428615466972</v>
      </c>
      <c r="EW78" s="7" t="n">
        <v>0.5290182246735243</v>
      </c>
      <c r="EX78" s="7" t="n">
        <v>0.5179317062150768</v>
      </c>
      <c r="EY78" s="7" t="n">
        <v>0.4499097045721488</v>
      </c>
      <c r="EZ78" s="7" t="n">
        <v>0.4382059659985362</v>
      </c>
      <c r="FA78" s="7" t="n">
        <v>0.4789448331086287</v>
      </c>
      <c r="FB78" s="7" t="n">
        <v>0.5383903755478188</v>
      </c>
      <c r="FC78" s="7" t="n">
        <v>0.313357550388515</v>
      </c>
      <c r="FD78" s="7" t="n">
        <v>0.3035026154550079</v>
      </c>
      <c r="FE78" s="7" t="n">
        <v>0.3403663636770551</v>
      </c>
      <c r="FF78" s="7" t="n">
        <v>0.6194827082152785</v>
      </c>
      <c r="FG78" s="7" t="n">
        <v>0.6327760655836244</v>
      </c>
      <c r="FH78" s="7" t="n">
        <v>0.3268135673951233</v>
      </c>
      <c r="FI78" s="7" t="n">
        <v>0.4985717881274453</v>
      </c>
      <c r="FJ78" s="7" t="n">
        <v>0.5611029287836358</v>
      </c>
      <c r="FK78" s="7" t="n">
        <v>0.3486017312321408</v>
      </c>
      <c r="FL78" s="7" t="n">
        <v>0.4995972314214912</v>
      </c>
      <c r="FM78" s="7" t="n">
        <v>0.7356773090640529</v>
      </c>
      <c r="FN78" s="7" t="n">
        <v>0.5998586188211434</v>
      </c>
      <c r="FO78" s="7" t="n">
        <v>0.6713033765743792</v>
      </c>
      <c r="FP78" s="7" t="n">
        <v>0.6529437422647069</v>
      </c>
      <c r="FQ78" s="7" t="n">
        <v>0.5427068116352179</v>
      </c>
      <c r="FR78" s="7" t="n">
        <v>0.4215809159445262</v>
      </c>
      <c r="FS78" s="7" t="n">
        <v>0.43504916770376</v>
      </c>
      <c r="FT78" s="7" t="n">
        <v>0.4443160121251961</v>
      </c>
      <c r="FU78" s="7" t="n">
        <v>0.4360601239283932</v>
      </c>
      <c r="FV78" s="7" t="n">
        <v>0.4242805466432378</v>
      </c>
      <c r="FW78" s="7" t="n">
        <v>0.6744066091185836</v>
      </c>
      <c r="FX78" s="7" t="n">
        <v>0.5988456608499277</v>
      </c>
      <c r="FY78" s="7" t="n">
        <v>0.480465254457695</v>
      </c>
      <c r="FZ78" s="7" t="n">
        <v>0.3100883432188016</v>
      </c>
      <c r="GA78" s="7" t="n">
        <v>0.4685714249562377</v>
      </c>
      <c r="GB78" s="7" t="n">
        <v>0.4810901400691193</v>
      </c>
      <c r="GC78" s="7" t="n">
        <v>0.5578045588897325</v>
      </c>
      <c r="GD78" s="7" t="n">
        <v>0.4128327083245554</v>
      </c>
      <c r="GE78" s="7" t="n">
        <v>0.4893421444886349</v>
      </c>
      <c r="GF78" s="7" t="n">
        <v>0.3365480437542165</v>
      </c>
      <c r="GG78" s="7" t="n">
        <v>0.5806675703508092</v>
      </c>
      <c r="GH78" s="7" t="n">
        <v>0.4873759054969228</v>
      </c>
      <c r="GI78" s="7" t="n">
        <v>0.5692760614260072</v>
      </c>
      <c r="GJ78" s="7" t="n">
        <v>0.5991476084364881</v>
      </c>
      <c r="GK78" s="7" t="n">
        <v>0.3586770764208581</v>
      </c>
      <c r="GL78" s="7" t="n">
        <v>0.5974979817130427</v>
      </c>
      <c r="GM78" s="7" t="n">
        <v>0.5000903544939057</v>
      </c>
      <c r="GN78" s="7" t="n">
        <v>0.1212920242375241</v>
      </c>
      <c r="GO78" s="7" t="n">
        <v>0.2703831976173992</v>
      </c>
      <c r="GP78" s="7" t="n">
        <v>0.273240944008377</v>
      </c>
      <c r="GQ78" s="7" t="n">
        <v>0.4142719699793038</v>
      </c>
      <c r="GR78" s="7" t="n">
        <v>0.3235356943614441</v>
      </c>
      <c r="GS78" s="7" t="n">
        <v>0.5272832734122981</v>
      </c>
      <c r="GT78" s="7" t="n">
        <v>0.5554934802806669</v>
      </c>
      <c r="GU78" s="7" t="n">
        <v>0.4481069218899266</v>
      </c>
      <c r="GV78" s="7" t="n">
        <v>-0.02713438046759986</v>
      </c>
      <c r="GW78" s="7" t="n">
        <v>0.5400740896207999</v>
      </c>
      <c r="GX78" s="7" t="n">
        <v>0.06438523804079894</v>
      </c>
      <c r="GY78" s="7" t="n">
        <v>0.2187635075282157</v>
      </c>
      <c r="GZ78" s="7" t="n">
        <v>0.5964874273904474</v>
      </c>
      <c r="HA78" s="7" t="n">
        <v>0.6889553973456666</v>
      </c>
      <c r="HB78" s="7" t="n">
        <v>0.5198695756457152</v>
      </c>
      <c r="HC78" s="7" t="n">
        <v>0.746017278739853</v>
      </c>
      <c r="HD78" s="7" t="n">
        <v>0.3283271825533515</v>
      </c>
      <c r="HE78" s="7" t="n">
        <v>0.400089170111359</v>
      </c>
      <c r="HF78" s="7" t="n">
        <v>0.4192269728738834</v>
      </c>
      <c r="HG78" s="7" t="n">
        <v>0.4271878599782805</v>
      </c>
      <c r="HH78" s="7" t="n">
        <v>-0.07065655098332797</v>
      </c>
      <c r="HI78" s="7" t="n">
        <v>0.5268469371718142</v>
      </c>
      <c r="HJ78" s="7" t="n">
        <v>0.392550501666821</v>
      </c>
      <c r="HK78" s="7" t="n">
        <v>0.6296780518944955</v>
      </c>
      <c r="HL78" s="7" t="n">
        <v>0.4204281115212171</v>
      </c>
      <c r="HM78" s="7" t="n">
        <v>0.5177929894242602</v>
      </c>
      <c r="HN78" s="7" t="n">
        <v>0.6039723783377662</v>
      </c>
      <c r="HO78" s="7" t="n">
        <v>0.639789871609024</v>
      </c>
      <c r="HP78" s="7" t="n">
        <v>0.5884730423211004</v>
      </c>
      <c r="HQ78" s="7" t="n">
        <v>0.5045531152816299</v>
      </c>
      <c r="HR78" s="7" t="n">
        <v>0.1822615680860562</v>
      </c>
      <c r="HS78" s="7" t="n">
        <v>0.4915267854114299</v>
      </c>
      <c r="HT78" s="7" t="n">
        <v>0.5970217763241679</v>
      </c>
      <c r="HU78" s="7" t="n">
        <v>0.4224457013948737</v>
      </c>
      <c r="HV78" s="7" t="n">
        <v>0.4453173053444145</v>
      </c>
      <c r="HW78" s="7" t="n">
        <v>0.3333803965357355</v>
      </c>
      <c r="HX78" s="7" t="n">
        <v>0.6683303897600728</v>
      </c>
      <c r="HY78" s="7" t="n">
        <v>0.4271474365186167</v>
      </c>
      <c r="HZ78" s="7" t="n">
        <v>0.351658705915413</v>
      </c>
      <c r="IA78" s="7" t="n">
        <v>0.5157616487586504</v>
      </c>
      <c r="IB78" s="7" t="n">
        <v>0.3506407476088205</v>
      </c>
      <c r="IC78" s="7" t="n">
        <v>0.2287871412395627</v>
      </c>
      <c r="ID78" s="7" t="n">
        <v>0.4929241354310922</v>
      </c>
      <c r="IE78" s="7" t="n">
        <v>0.2595879445363084</v>
      </c>
      <c r="IF78" s="7" t="n">
        <v>0.4625421366640914</v>
      </c>
      <c r="IG78" s="7" t="n">
        <v>0.2890848196329266</v>
      </c>
      <c r="IH78" s="7" t="n">
        <v>0.2573319025100794</v>
      </c>
      <c r="II78" s="7" t="n">
        <v>0.2658024992903485</v>
      </c>
      <c r="IJ78" s="7" t="n">
        <v>0.5661015957740309</v>
      </c>
      <c r="IK78" s="7" t="n">
        <v>0.2671358101775449</v>
      </c>
      <c r="IL78" s="7" t="n">
        <v>0.3687088192333783</v>
      </c>
      <c r="IM78" s="7" t="n">
        <v>0.5519690671875549</v>
      </c>
      <c r="IN78" s="7" t="n">
        <v>0.4140385607623612</v>
      </c>
      <c r="IO78" s="7" t="n">
        <v>0.5142201999760643</v>
      </c>
      <c r="IP78" s="7" t="n">
        <v>0.5914944496173568</v>
      </c>
      <c r="IQ78" s="7" t="n">
        <v>0.02685343750206037</v>
      </c>
      <c r="IR78" s="7" t="n">
        <v>0.2718824679304137</v>
      </c>
      <c r="IS78" s="7" t="n">
        <v>0.2815544974548783</v>
      </c>
      <c r="IT78" s="7" t="n">
        <v>0.2465024117584144</v>
      </c>
      <c r="IU78" s="7" t="n">
        <v>0.2377359961892406</v>
      </c>
      <c r="IV78" s="7" t="n">
        <v>0.09446578271747072</v>
      </c>
      <c r="IW78" s="7" t="n">
        <v>-0.2613009470439741</v>
      </c>
      <c r="IX78" s="7" t="n">
        <v>0.1779059100354607</v>
      </c>
      <c r="IY78" s="7" t="n">
        <v>0.1774089465669472</v>
      </c>
      <c r="IZ78" s="7" t="n">
        <v>0.6407592270663445</v>
      </c>
      <c r="JA78" s="7" t="n">
        <v>0.2720389425086221</v>
      </c>
    </row>
    <row r="79">
      <c r="A79" s="6" t="inlineStr">
        <is>
          <t>399998.SZ</t>
        </is>
      </c>
      <c r="B79" s="6" t="inlineStr">
        <is>
          <t>中证煤炭指数</t>
        </is>
      </c>
      <c r="C79" s="7" t="n">
        <v>0.1875718556921954</v>
      </c>
      <c r="D79" s="7" t="n">
        <v>0.1877710047625866</v>
      </c>
      <c r="E79" s="7" t="n">
        <v>0.8961661212165942</v>
      </c>
      <c r="F79" s="7" t="n">
        <v>0.1948354105584836</v>
      </c>
      <c r="G79" s="7" t="n">
        <v>0.4521396513836612</v>
      </c>
      <c r="H79" s="7" t="n">
        <v>0.4884452308784404</v>
      </c>
      <c r="I79" s="7" t="n">
        <v>0.3072818791264508</v>
      </c>
      <c r="J79" s="7" t="n">
        <v>0.3886983914558808</v>
      </c>
      <c r="K79" s="7" t="n">
        <v>0.9295163304561623</v>
      </c>
      <c r="L79" s="7" t="n">
        <v>0.1291811769347421</v>
      </c>
      <c r="M79" s="7" t="n">
        <v>0.0681427427905321</v>
      </c>
      <c r="N79" s="7" t="n">
        <v>-0.1726119922463455</v>
      </c>
      <c r="O79" s="7" t="n">
        <v>-0.1586916458795371</v>
      </c>
      <c r="P79" s="7" t="n">
        <v>0.2430663117852185</v>
      </c>
      <c r="Q79" s="7" t="n">
        <v>-0.1694785354969021</v>
      </c>
      <c r="R79" s="7" t="n">
        <v>-0.1521559827114315</v>
      </c>
      <c r="S79" s="7" t="n">
        <v>-0.2595638933094166</v>
      </c>
      <c r="T79" s="7" t="n">
        <v>-0.1313655845483418</v>
      </c>
      <c r="U79" s="7" t="n">
        <v>-0.1032639233366696</v>
      </c>
      <c r="V79" s="7" t="n">
        <v>-0.2033957301521978</v>
      </c>
      <c r="W79" s="7" t="n">
        <v>-0.1495223599033838</v>
      </c>
      <c r="X79" s="7" t="n">
        <v>-0.1865742099933624</v>
      </c>
      <c r="Y79" s="7" t="n">
        <v>0.2026784478357554</v>
      </c>
      <c r="Z79" s="7" t="n">
        <v>0.2585309295229861</v>
      </c>
      <c r="AA79" s="7" t="n">
        <v>0.3314038998732069</v>
      </c>
      <c r="AB79" s="7" t="n">
        <v>0.4219760372859928</v>
      </c>
      <c r="AC79" s="7" t="n">
        <v>0.1880917093671961</v>
      </c>
      <c r="AD79" s="7" t="n">
        <v>0.6881290369306969</v>
      </c>
      <c r="AE79" s="7" t="n">
        <v>-0.06322187323595177</v>
      </c>
      <c r="AF79" s="7" t="n">
        <v>-0.02528623806292896</v>
      </c>
      <c r="AG79" s="7" t="n">
        <v>0.0780605422551979</v>
      </c>
      <c r="AH79" s="7" t="n">
        <v>0.3275606408102593</v>
      </c>
      <c r="AI79" s="7" t="n">
        <v>0.03008279833553494</v>
      </c>
      <c r="AJ79" s="7" t="n">
        <v>0.8362755770188129</v>
      </c>
      <c r="AK79" s="7" t="n">
        <v>0.9158219175662151</v>
      </c>
      <c r="AL79" s="7" t="n">
        <v>0.4518349508852031</v>
      </c>
      <c r="AM79" s="7" t="n">
        <v>0.3610434303454034</v>
      </c>
      <c r="AN79" s="7" t="n">
        <v>-0.05866685900522993</v>
      </c>
      <c r="AO79" s="7" t="n">
        <v>0.3471744586774866</v>
      </c>
      <c r="AP79" s="7" t="n">
        <v>0.4538978929361724</v>
      </c>
      <c r="AQ79" s="7" t="n">
        <v>0.128091333819157</v>
      </c>
      <c r="AR79" s="7" t="n">
        <v>0.346887715552259</v>
      </c>
      <c r="AS79" s="7" t="n">
        <v>-0.1652488087599034</v>
      </c>
      <c r="AT79" s="7" t="n">
        <v>0.5019707755731108</v>
      </c>
      <c r="AU79" s="7" t="n">
        <v>-0.003403267962471457</v>
      </c>
      <c r="AV79" s="7" t="n">
        <v>-0.02473998972125835</v>
      </c>
      <c r="AW79" s="7" t="n">
        <v>-0.09325411531295913</v>
      </c>
      <c r="AX79" s="7" t="n">
        <v>-0.03193247869935799</v>
      </c>
      <c r="AY79" s="7" t="n">
        <v>0.3582630866934323</v>
      </c>
      <c r="AZ79" s="7" t="n">
        <v>-0.01342849920267989</v>
      </c>
      <c r="BA79" s="7" t="n">
        <v>-0.07209853307693394</v>
      </c>
      <c r="BB79" s="7" t="n">
        <v>-0.06797651500104825</v>
      </c>
      <c r="BC79" s="7" t="n">
        <v>0.4027350163598138</v>
      </c>
      <c r="BD79" s="7" t="n">
        <v>-0.06392219978433875</v>
      </c>
      <c r="BE79" s="7" t="n">
        <v>0.03940097426633539</v>
      </c>
      <c r="BF79" s="7" t="n">
        <v>0.5351371792049433</v>
      </c>
      <c r="BG79" s="7" t="n">
        <v>-0.1242894591823282</v>
      </c>
      <c r="BH79" s="7" t="n">
        <v>0.1729128982344306</v>
      </c>
      <c r="BI79" s="7" t="n">
        <v>0.2903235364902637</v>
      </c>
      <c r="BJ79" s="7" t="n">
        <v>0.4093029083766569</v>
      </c>
      <c r="BK79" s="7" t="n">
        <v>0.608679490845113</v>
      </c>
      <c r="BL79" s="7" t="n">
        <v>0.3057677376537236</v>
      </c>
      <c r="BM79" s="7" t="n">
        <v>-0.04244586446429112</v>
      </c>
      <c r="BN79" s="7" t="n">
        <v>-0.02175164442983627</v>
      </c>
      <c r="BO79" s="7" t="n">
        <v>0.04921750723492913</v>
      </c>
      <c r="BP79" s="7" t="n">
        <v>0.05687639343794315</v>
      </c>
      <c r="BQ79" s="7" t="n">
        <v>0.3471746164476193</v>
      </c>
      <c r="BR79" s="7" t="n">
        <v>0.3290961762802608</v>
      </c>
      <c r="BS79" s="7" t="n">
        <v>-0.0138416043173201</v>
      </c>
      <c r="BT79" s="7" t="n">
        <v>0.07784072691248875</v>
      </c>
      <c r="BU79" s="7" t="n">
        <v>-0.07015499601907352</v>
      </c>
      <c r="BV79" s="7" t="n">
        <v>0.2715896408922832</v>
      </c>
      <c r="BW79" s="7" t="n">
        <v>0.07404434041357627</v>
      </c>
      <c r="BX79" s="7" t="n">
        <v>0.3765862315699072</v>
      </c>
      <c r="BY79" s="7" t="n">
        <v>0.3526207465802899</v>
      </c>
      <c r="BZ79" s="7" t="n">
        <v>0.3146775948858888</v>
      </c>
      <c r="CA79" s="7" t="n">
        <v>0.1844637201316619</v>
      </c>
      <c r="CB79" s="7" t="n">
        <v>1</v>
      </c>
      <c r="CC79" s="7" t="n">
        <v>0.1008147142218227</v>
      </c>
      <c r="CD79" s="7" t="n">
        <v>0.1346708835059343</v>
      </c>
      <c r="CE79" s="7" t="n">
        <v>0.2313113425059772</v>
      </c>
      <c r="CF79" s="7" t="n">
        <v>0.03017119924284201</v>
      </c>
      <c r="CG79" s="7" t="n">
        <v>0.1325234715718751</v>
      </c>
      <c r="CH79" s="7" t="n">
        <v>0.1297400651002572</v>
      </c>
      <c r="CI79" s="7" t="n">
        <v>0.4018177923365547</v>
      </c>
      <c r="CJ79" s="7" t="n">
        <v>0.3542605727076083</v>
      </c>
      <c r="CK79" s="7" t="n">
        <v>0.03609186747666594</v>
      </c>
      <c r="CL79" s="7" t="n">
        <v>0.3109453638434304</v>
      </c>
      <c r="CM79" s="7" t="n">
        <v>0.4240645079338491</v>
      </c>
      <c r="CN79" s="7" t="n">
        <v>-0.002119966945870212</v>
      </c>
      <c r="CO79" s="7" t="n">
        <v>-0.1708226934109068</v>
      </c>
      <c r="CP79" s="7" t="n">
        <v>0.4300295024326197</v>
      </c>
      <c r="CQ79" s="7" t="n">
        <v>0.2250861888847674</v>
      </c>
      <c r="CR79" s="7" t="n">
        <v>0.3969743812465156</v>
      </c>
      <c r="CS79" s="7" t="n">
        <v>0.1786080192274811</v>
      </c>
      <c r="CT79" s="7" t="n">
        <v>0.3056280130571</v>
      </c>
      <c r="CU79" s="7" t="n">
        <v>-0.08250071553649266</v>
      </c>
      <c r="CV79" s="7" t="n">
        <v>-0.1020420456458234</v>
      </c>
      <c r="CW79" s="7" t="n">
        <v>0.3020625349230329</v>
      </c>
      <c r="CX79" s="7" t="n">
        <v>0.6439999808978766</v>
      </c>
      <c r="CY79" s="7" t="n">
        <v>0.3179191518219113</v>
      </c>
      <c r="CZ79" s="7" t="n">
        <v>0.1171563586723978</v>
      </c>
      <c r="DA79" s="7" t="n">
        <v>0.1448924164028812</v>
      </c>
      <c r="DB79" s="7" t="n">
        <v>-0.2280508568596946</v>
      </c>
      <c r="DC79" s="7" t="n">
        <v>0.5985625504866754</v>
      </c>
      <c r="DD79" s="7" t="n">
        <v>0.005822503167151516</v>
      </c>
      <c r="DE79" s="7" t="n">
        <v>0.1131853729742083</v>
      </c>
      <c r="DF79" s="7" t="n">
        <v>-0.03540015304694717</v>
      </c>
      <c r="DG79" s="7" t="n">
        <v>0.03488129502231366</v>
      </c>
      <c r="DH79" s="7" t="n">
        <v>0.5669750052514448</v>
      </c>
      <c r="DI79" s="7" t="n">
        <v>0.5884898881570001</v>
      </c>
      <c r="DJ79" s="7" t="n">
        <v>0.2207486074692795</v>
      </c>
      <c r="DK79" s="7" t="n">
        <v>0.6255333468640826</v>
      </c>
      <c r="DL79" s="7" t="n">
        <v>0.2495386986431911</v>
      </c>
      <c r="DM79" s="7" t="n">
        <v>0.183697615536846</v>
      </c>
      <c r="DN79" s="7" t="n">
        <v>0.07132923243765747</v>
      </c>
      <c r="DO79" s="7" t="n">
        <v>0.2093176646177344</v>
      </c>
      <c r="DP79" s="7" t="n">
        <v>0.3402472265596165</v>
      </c>
      <c r="DQ79" s="7" t="n">
        <v>0.3750750402804161</v>
      </c>
      <c r="DR79" s="7" t="n">
        <v>0.5582134709041537</v>
      </c>
      <c r="DS79" s="7" t="n">
        <v>-0.01038266810596628</v>
      </c>
      <c r="DT79" s="7" t="n">
        <v>-0.06752474605647689</v>
      </c>
      <c r="DU79" s="7" t="n">
        <v>-0.1226847187495033</v>
      </c>
      <c r="DV79" s="7" t="n">
        <v>-0.09951017178862225</v>
      </c>
      <c r="DW79" s="7" t="n">
        <v>0.4860530289088753</v>
      </c>
      <c r="DX79" s="7" t="n">
        <v>-0.06355840675582942</v>
      </c>
      <c r="DY79" s="7" t="n">
        <v>0.2996356067496203</v>
      </c>
      <c r="DZ79" s="7" t="n">
        <v>-0.0943539851837457</v>
      </c>
      <c r="EA79" s="7" t="n">
        <v>-0.02756454396562709</v>
      </c>
      <c r="EB79" s="7" t="n">
        <v>0.4989865366562655</v>
      </c>
      <c r="EC79" s="7" t="n">
        <v>0.2826505236462074</v>
      </c>
      <c r="ED79" s="7" t="n">
        <v>0.1999792599426186</v>
      </c>
      <c r="EE79" s="7" t="n">
        <v>-0.05724913326380611</v>
      </c>
      <c r="EF79" s="7" t="n">
        <v>0.5283257965211109</v>
      </c>
      <c r="EG79" s="7" t="n">
        <v>0.2415972855205536</v>
      </c>
      <c r="EH79" s="7" t="n">
        <v>-0.1007658991836602</v>
      </c>
      <c r="EI79" s="7" t="n">
        <v>-0.1012785996727119</v>
      </c>
      <c r="EJ79" s="7" t="n">
        <v>-0.09973693354588052</v>
      </c>
      <c r="EK79" s="7" t="n">
        <v>0.2606508618713941</v>
      </c>
      <c r="EL79" s="7" t="n">
        <v>0.275176116435062</v>
      </c>
      <c r="EM79" s="7" t="n">
        <v>0.4311168053575511</v>
      </c>
      <c r="EN79" s="7" t="n">
        <v>0.4540530890446328</v>
      </c>
      <c r="EO79" s="7" t="n">
        <v>0.203363244407886</v>
      </c>
      <c r="EP79" s="7" t="n">
        <v>-0.1581633975763612</v>
      </c>
      <c r="EQ79" s="7" t="n">
        <v>0.3221607412189273</v>
      </c>
      <c r="ER79" s="7" t="n">
        <v>0.01637973357632754</v>
      </c>
      <c r="ES79" s="7" t="n">
        <v>0.369846987495438</v>
      </c>
      <c r="ET79" s="7" t="n">
        <v>-0.1587706638760923</v>
      </c>
      <c r="EU79" s="7" t="n">
        <v>-0.08785502794175219</v>
      </c>
      <c r="EV79" s="7" t="n">
        <v>0.1063944346591582</v>
      </c>
      <c r="EW79" s="7" t="n">
        <v>0.09509776255920574</v>
      </c>
      <c r="EX79" s="7" t="n">
        <v>-0.1361325262437238</v>
      </c>
      <c r="EY79" s="7" t="n">
        <v>0.1601705410040204</v>
      </c>
      <c r="EZ79" s="7" t="n">
        <v>0.1691032166982581</v>
      </c>
      <c r="FA79" s="7" t="n">
        <v>-0.07818302026250711</v>
      </c>
      <c r="FB79" s="7" t="n">
        <v>0.04618206168110287</v>
      </c>
      <c r="FC79" s="7" t="n">
        <v>0.6695317616992733</v>
      </c>
      <c r="FD79" s="7" t="n">
        <v>0.6707661778078994</v>
      </c>
      <c r="FE79" s="7" t="n">
        <v>-0.2205945376283784</v>
      </c>
      <c r="FF79" s="7" t="n">
        <v>0.2626920909362347</v>
      </c>
      <c r="FG79" s="7" t="n">
        <v>0.1988714063790275</v>
      </c>
      <c r="FH79" s="7" t="n">
        <v>0.2404363057857561</v>
      </c>
      <c r="FI79" s="7" t="n">
        <v>-0.0932966000138236</v>
      </c>
      <c r="FJ79" s="7" t="n">
        <v>-0.01576928747843956</v>
      </c>
      <c r="FK79" s="7" t="n">
        <v>-0.1966475838022677</v>
      </c>
      <c r="FL79" s="7" t="n">
        <v>-0.1872898623830407</v>
      </c>
      <c r="FM79" s="7" t="n">
        <v>0.1719526415315487</v>
      </c>
      <c r="FN79" s="7" t="n">
        <v>0.4418473148493787</v>
      </c>
      <c r="FO79" s="7" t="n">
        <v>0.02572878969072004</v>
      </c>
      <c r="FP79" s="7" t="n">
        <v>-0.05292221505730582</v>
      </c>
      <c r="FQ79" s="7" t="n">
        <v>-0.2057070332806591</v>
      </c>
      <c r="FR79" s="7" t="n">
        <v>-0.1729384601700165</v>
      </c>
      <c r="FS79" s="7" t="n">
        <v>0.2744347534510101</v>
      </c>
      <c r="FT79" s="7" t="n">
        <v>-0.1590261706077837</v>
      </c>
      <c r="FU79" s="7" t="n">
        <v>0.3558005921918668</v>
      </c>
      <c r="FV79" s="7" t="n">
        <v>0.6156557746656131</v>
      </c>
      <c r="FW79" s="7" t="n">
        <v>0.4394045536030707</v>
      </c>
      <c r="FX79" s="7" t="n">
        <v>0.6145359860505754</v>
      </c>
      <c r="FY79" s="7" t="n">
        <v>0.6915040008109674</v>
      </c>
      <c r="FZ79" s="7" t="n">
        <v>-0.2198471569015998</v>
      </c>
      <c r="GA79" s="7" t="n">
        <v>-0.1679226722006517</v>
      </c>
      <c r="GB79" s="7" t="n">
        <v>-0.1556120445315561</v>
      </c>
      <c r="GC79" s="7" t="n">
        <v>-0.0421257731708144</v>
      </c>
      <c r="GD79" s="7" t="n">
        <v>-0.1717278686140591</v>
      </c>
      <c r="GE79" s="7" t="n">
        <v>-0.1515935291516546</v>
      </c>
      <c r="GF79" s="7" t="n">
        <v>-0.08346833562142841</v>
      </c>
      <c r="GG79" s="7" t="n">
        <v>0.01781348040112136</v>
      </c>
      <c r="GH79" s="7" t="n">
        <v>-0.1782898513208701</v>
      </c>
      <c r="GI79" s="7" t="n">
        <v>0.03222113036769418</v>
      </c>
      <c r="GJ79" s="7" t="n">
        <v>-0.01749747237513638</v>
      </c>
      <c r="GK79" s="7" t="n">
        <v>0.7324759907727559</v>
      </c>
      <c r="GL79" s="7" t="n">
        <v>0.6222150053404079</v>
      </c>
      <c r="GM79" s="7" t="n">
        <v>0.1018041060948568</v>
      </c>
      <c r="GN79" s="7" t="n">
        <v>0.6560460282063091</v>
      </c>
      <c r="GO79" s="7" t="n">
        <v>0.2378154039630755</v>
      </c>
      <c r="GP79" s="7" t="n">
        <v>0.4487087199142678</v>
      </c>
      <c r="GQ79" s="7" t="n">
        <v>-0.171937185359371</v>
      </c>
      <c r="GR79" s="7" t="n">
        <v>-0.1358060427767616</v>
      </c>
      <c r="GS79" s="7" t="n">
        <v>-0.1195066370123972</v>
      </c>
      <c r="GT79" s="7" t="n">
        <v>-0.0345571915968415</v>
      </c>
      <c r="GU79" s="7" t="n">
        <v>0.5483561970910411</v>
      </c>
      <c r="GV79" s="7" t="n">
        <v>0.02514084836279102</v>
      </c>
      <c r="GW79" s="7" t="n">
        <v>0.6362062581857728</v>
      </c>
      <c r="GX79" s="7" t="n">
        <v>-0.1451844212499517</v>
      </c>
      <c r="GY79" s="7" t="n">
        <v>0.0164429293049423</v>
      </c>
      <c r="GZ79" s="7" t="n">
        <v>0.07226140393273728</v>
      </c>
      <c r="HA79" s="7" t="n">
        <v>0.1071467685829103</v>
      </c>
      <c r="HB79" s="7" t="n">
        <v>0.4261296912540964</v>
      </c>
      <c r="HC79" s="7" t="n">
        <v>0.1579549600862286</v>
      </c>
      <c r="HD79" s="7" t="n">
        <v>0.288667592405006</v>
      </c>
      <c r="HE79" s="7" t="n">
        <v>0.3839296689109717</v>
      </c>
      <c r="HF79" s="7" t="n">
        <v>-0.1709172752954045</v>
      </c>
      <c r="HG79" s="7" t="n">
        <v>0.2133278289178199</v>
      </c>
      <c r="HH79" s="7" t="n">
        <v>0.3716815168685997</v>
      </c>
      <c r="HI79" s="7" t="n">
        <v>0.3761586270171713</v>
      </c>
      <c r="HJ79" s="7" t="n">
        <v>0.2699042106807519</v>
      </c>
      <c r="HK79" s="7" t="n">
        <v>0.3192342980691648</v>
      </c>
      <c r="HL79" s="7" t="n">
        <v>-0.178561857283946</v>
      </c>
      <c r="HM79" s="7" t="n">
        <v>0.5408564820903393</v>
      </c>
      <c r="HN79" s="7" t="n">
        <v>0.4574659578204404</v>
      </c>
      <c r="HO79" s="7" t="n">
        <v>0.1277115706719719</v>
      </c>
      <c r="HP79" s="7" t="n">
        <v>0.3161629781165949</v>
      </c>
      <c r="HQ79" s="7" t="n">
        <v>-0.1942856457783062</v>
      </c>
      <c r="HR79" s="7" t="n">
        <v>0.5709972786979247</v>
      </c>
      <c r="HS79" s="7" t="n">
        <v>-0.1406549873099992</v>
      </c>
      <c r="HT79" s="7" t="n">
        <v>0.09589822351097288</v>
      </c>
      <c r="HU79" s="7" t="n">
        <v>0.1082227462851727</v>
      </c>
      <c r="HV79" s="7" t="n">
        <v>-0.1072159730547051</v>
      </c>
      <c r="HW79" s="7" t="n">
        <v>0.2401082342335201</v>
      </c>
      <c r="HX79" s="7" t="n">
        <v>0.03819651141044929</v>
      </c>
      <c r="HY79" s="7" t="n">
        <v>0.2441889034352431</v>
      </c>
      <c r="HZ79" s="7" t="n">
        <v>0.3766285152969976</v>
      </c>
      <c r="IA79" s="7" t="n">
        <v>-0.18360489700971</v>
      </c>
      <c r="IB79" s="7" t="n">
        <v>0.2528692136227265</v>
      </c>
      <c r="IC79" s="7" t="n">
        <v>0.4829733580366832</v>
      </c>
      <c r="ID79" s="7" t="n">
        <v>0.2249105854127106</v>
      </c>
      <c r="IE79" s="7" t="n">
        <v>0.2333242182313765</v>
      </c>
      <c r="IF79" s="7" t="n">
        <v>0.1207936304919956</v>
      </c>
      <c r="IG79" s="7" t="n">
        <v>0.233848290964538</v>
      </c>
      <c r="IH79" s="7" t="n">
        <v>0.5136093835073646</v>
      </c>
      <c r="II79" s="7" t="n">
        <v>0.2392805094658811</v>
      </c>
      <c r="IJ79" s="7" t="n">
        <v>0.0294101789240534</v>
      </c>
      <c r="IK79" s="7" t="n">
        <v>0.2399545050555707</v>
      </c>
      <c r="IL79" s="7" t="n">
        <v>0.4449994657024337</v>
      </c>
      <c r="IM79" s="7" t="n">
        <v>0.02422711832157893</v>
      </c>
      <c r="IN79" s="7" t="n">
        <v>0.234860939068134</v>
      </c>
      <c r="IO79" s="7" t="n">
        <v>0.08088925921157131</v>
      </c>
      <c r="IP79" s="7" t="n">
        <v>0.04736129634934297</v>
      </c>
      <c r="IQ79" s="7" t="n">
        <v>-0.1031849671942029</v>
      </c>
      <c r="IR79" s="7" t="n">
        <v>0.01623091014395405</v>
      </c>
      <c r="IS79" s="7" t="n">
        <v>0.0241972354827315</v>
      </c>
      <c r="IT79" s="7" t="n">
        <v>0.4232133623577557</v>
      </c>
      <c r="IU79" s="7" t="n">
        <v>0.6173600589411807</v>
      </c>
      <c r="IV79" s="7" t="n">
        <v>-0.113909372826526</v>
      </c>
      <c r="IW79" s="7" t="n">
        <v>0.4104312827046735</v>
      </c>
      <c r="IX79" s="7" t="n">
        <v>0.005040068286903679</v>
      </c>
      <c r="IY79" s="7" t="n">
        <v>0.005513075779119621</v>
      </c>
      <c r="IZ79" s="7" t="n">
        <v>0.143810528677785</v>
      </c>
      <c r="JA79" s="7" t="n">
        <v>0.01597451807336827</v>
      </c>
    </row>
    <row r="80">
      <c r="A80" s="6" t="inlineStr">
        <is>
          <t>716567.MI</t>
        </is>
      </c>
      <c r="B80" s="6" t="inlineStr">
        <is>
          <t>MSCI中国A股国际通指数</t>
        </is>
      </c>
      <c r="C80" s="7" t="n">
        <v>0.9570232465251105</v>
      </c>
      <c r="D80" s="7" t="n">
        <v>0.9525606511232341</v>
      </c>
      <c r="E80" s="7" t="n">
        <v>0.06915804858195179</v>
      </c>
      <c r="F80" s="7" t="n">
        <v>0.87238492079662</v>
      </c>
      <c r="G80" s="7" t="n">
        <v>0.06579044124389641</v>
      </c>
      <c r="H80" s="7" t="n">
        <v>0.1674646698612321</v>
      </c>
      <c r="I80" s="7" t="n">
        <v>0.387951020881919</v>
      </c>
      <c r="J80" s="7" t="n">
        <v>0.38222411360848</v>
      </c>
      <c r="K80" s="7" t="n">
        <v>0.1047390436322431</v>
      </c>
      <c r="L80" s="7" t="n">
        <v>0.9943079153636369</v>
      </c>
      <c r="M80" s="7" t="n">
        <v>0.9949257732443405</v>
      </c>
      <c r="N80" s="7" t="n">
        <v>0.8405141623597938</v>
      </c>
      <c r="O80" s="7" t="n">
        <v>0.8327860094681109</v>
      </c>
      <c r="P80" s="7" t="n">
        <v>0.415549496559638</v>
      </c>
      <c r="Q80" s="7" t="n">
        <v>0.8123384313703199</v>
      </c>
      <c r="R80" s="7" t="n">
        <v>0.841615549868177</v>
      </c>
      <c r="S80" s="7" t="n">
        <v>0.6851137003839716</v>
      </c>
      <c r="T80" s="7" t="n">
        <v>0.8332495747201163</v>
      </c>
      <c r="U80" s="7" t="n">
        <v>0.7621249671520365</v>
      </c>
      <c r="V80" s="7" t="n">
        <v>0.7174697078850313</v>
      </c>
      <c r="W80" s="7" t="n">
        <v>0.8168225455563555</v>
      </c>
      <c r="X80" s="7" t="n">
        <v>0.7526582717750283</v>
      </c>
      <c r="Y80" s="7" t="n">
        <v>0.7395861371263994</v>
      </c>
      <c r="Z80" s="7" t="n">
        <v>0.5692390954378307</v>
      </c>
      <c r="AA80" s="7" t="n">
        <v>0.3703043088855995</v>
      </c>
      <c r="AB80" s="7" t="n">
        <v>0.1406301015762193</v>
      </c>
      <c r="AC80" s="7" t="n">
        <v>0.7463075400191208</v>
      </c>
      <c r="AD80" s="7" t="n">
        <v>0.1143344807088206</v>
      </c>
      <c r="AE80" s="7" t="n">
        <v>0.8422899264884866</v>
      </c>
      <c r="AF80" s="7" t="n">
        <v>0.9382716193723408</v>
      </c>
      <c r="AG80" s="7" t="n">
        <v>0.9961007940732125</v>
      </c>
      <c r="AH80" s="7" t="n">
        <v>0.3550523196861431</v>
      </c>
      <c r="AI80" s="7" t="n">
        <v>0.9705968273225397</v>
      </c>
      <c r="AJ80" s="7" t="n">
        <v>0.1550184251009175</v>
      </c>
      <c r="AK80" s="7" t="n">
        <v>0.1067756150801735</v>
      </c>
      <c r="AL80" s="7" t="n">
        <v>0.08144395157306805</v>
      </c>
      <c r="AM80" s="7" t="n">
        <v>0.3822164572222</v>
      </c>
      <c r="AN80" s="7" t="n">
        <v>0.8625006940102559</v>
      </c>
      <c r="AO80" s="7" t="n">
        <v>0.263962826023628</v>
      </c>
      <c r="AP80" s="7" t="n">
        <v>0.1425330394776322</v>
      </c>
      <c r="AQ80" s="7" t="n">
        <v>0.8023892934758221</v>
      </c>
      <c r="AR80" s="7" t="n">
        <v>0.3866021581079627</v>
      </c>
      <c r="AS80" s="7" t="n">
        <v>0.8744861580172452</v>
      </c>
      <c r="AT80" s="7" t="n">
        <v>0.389059702819239</v>
      </c>
      <c r="AU80" s="7" t="n">
        <v>0.9626887145221203</v>
      </c>
      <c r="AV80" s="7" t="n">
        <v>0.9374267244302421</v>
      </c>
      <c r="AW80" s="7" t="n">
        <v>0.7989402008152957</v>
      </c>
      <c r="AX80" s="7" t="n">
        <v>0.8174546306634836</v>
      </c>
      <c r="AY80" s="7" t="n">
        <v>0.3762452321516978</v>
      </c>
      <c r="AZ80" s="7" t="n">
        <v>0.9230719766950235</v>
      </c>
      <c r="BA80" s="7" t="n">
        <v>0.9018812827115297</v>
      </c>
      <c r="BB80" s="7" t="n">
        <v>0.7735726425944194</v>
      </c>
      <c r="BC80" s="7" t="n">
        <v>0.6888018235708403</v>
      </c>
      <c r="BD80" s="7" t="n">
        <v>0.9061928455946355</v>
      </c>
      <c r="BE80" s="7" t="n">
        <v>0.9556734160265496</v>
      </c>
      <c r="BF80" s="7" t="n">
        <v>0.2818071267967423</v>
      </c>
      <c r="BG80" s="7" t="n">
        <v>0.8316706224151197</v>
      </c>
      <c r="BH80" s="7" t="n">
        <v>0.7626499772908734</v>
      </c>
      <c r="BI80" s="7" t="n">
        <v>0.5601594850042489</v>
      </c>
      <c r="BJ80" s="7" t="n">
        <v>0.4521237898605507</v>
      </c>
      <c r="BK80" s="7" t="n">
        <v>0.4079329274322795</v>
      </c>
      <c r="BL80" s="7" t="n">
        <v>0.3927866192878596</v>
      </c>
      <c r="BM80" s="7" t="n">
        <v>0.9334502983314849</v>
      </c>
      <c r="BN80" s="7" t="n">
        <v>0.9269791905071181</v>
      </c>
      <c r="BO80" s="7" t="n">
        <v>0.8150459934793587</v>
      </c>
      <c r="BP80" s="7" t="n">
        <v>0.9462579255990585</v>
      </c>
      <c r="BQ80" s="7" t="n">
        <v>0.2639628369416764</v>
      </c>
      <c r="BR80" s="7" t="n">
        <v>0.5186677377059519</v>
      </c>
      <c r="BS80" s="7" t="n">
        <v>0.7107647860206018</v>
      </c>
      <c r="BT80" s="7" t="n">
        <v>0.4317495759176518</v>
      </c>
      <c r="BU80" s="7" t="n">
        <v>0.7439022578889984</v>
      </c>
      <c r="BV80" s="7" t="n">
        <v>0.5520826236750538</v>
      </c>
      <c r="BW80" s="7" t="n">
        <v>0.682266317246787</v>
      </c>
      <c r="BX80" s="7" t="n">
        <v>-0.3467652335532707</v>
      </c>
      <c r="BY80" s="7" t="n">
        <v>0.06448765240222952</v>
      </c>
      <c r="BZ80" s="7" t="n">
        <v>0.4694064373595865</v>
      </c>
      <c r="CA80" s="7" t="n">
        <v>0.7115584513216245</v>
      </c>
      <c r="CB80" s="7" t="n">
        <v>0.1008147142218227</v>
      </c>
      <c r="CC80" s="7" t="n">
        <v>1</v>
      </c>
      <c r="CD80" s="7" t="n">
        <v>0.9518181796571598</v>
      </c>
      <c r="CE80" s="7" t="n">
        <v>0.9360791057496926</v>
      </c>
      <c r="CF80" s="7" t="n">
        <v>0.7081399961339466</v>
      </c>
      <c r="CG80" s="7" t="n">
        <v>0.5859738453431839</v>
      </c>
      <c r="CH80" s="7" t="n">
        <v>0.2422439613696654</v>
      </c>
      <c r="CI80" s="7" t="n">
        <v>0.3760154232615078</v>
      </c>
      <c r="CJ80" s="7" t="n">
        <v>0.568251574491249</v>
      </c>
      <c r="CK80" s="7" t="n">
        <v>0.7257372829395358</v>
      </c>
      <c r="CL80" s="7" t="n">
        <v>0.2107694105800901</v>
      </c>
      <c r="CM80" s="7" t="n">
        <v>0.02727777242782291</v>
      </c>
      <c r="CN80" s="7" t="n">
        <v>0.8084961154922798</v>
      </c>
      <c r="CO80" s="7" t="n">
        <v>0.8679967058418196</v>
      </c>
      <c r="CP80" s="7" t="n">
        <v>0.1517258267243242</v>
      </c>
      <c r="CQ80" s="7" t="n">
        <v>0.6504494134347711</v>
      </c>
      <c r="CR80" s="7" t="n">
        <v>-0.01551375498185221</v>
      </c>
      <c r="CS80" s="7" t="n">
        <v>0.7543985589575133</v>
      </c>
      <c r="CT80" s="7" t="n">
        <v>0.5758483794101611</v>
      </c>
      <c r="CU80" s="7" t="n">
        <v>0.8869238859606804</v>
      </c>
      <c r="CV80" s="7" t="n">
        <v>0.7901431088177338</v>
      </c>
      <c r="CW80" s="7" t="n">
        <v>0.4190763622144805</v>
      </c>
      <c r="CX80" s="7" t="n">
        <v>-0.156169972995107</v>
      </c>
      <c r="CY80" s="7" t="n">
        <v>0.4320472896794821</v>
      </c>
      <c r="CZ80" s="7" t="n">
        <v>0.2592582766850494</v>
      </c>
      <c r="DA80" s="7" t="n">
        <v>0.3187024000418192</v>
      </c>
      <c r="DB80" s="7" t="n">
        <v>0.7665191187392929</v>
      </c>
      <c r="DC80" s="7" t="n">
        <v>0.05113509763996791</v>
      </c>
      <c r="DD80" s="7" t="n">
        <v>0.7448855214703379</v>
      </c>
      <c r="DE80" s="7" t="n">
        <v>0.4371165092900194</v>
      </c>
      <c r="DF80" s="7" t="n">
        <v>0.6583792998661254</v>
      </c>
      <c r="DG80" s="7" t="n">
        <v>0.9539744647292642</v>
      </c>
      <c r="DH80" s="7" t="n">
        <v>-0.002092910873991437</v>
      </c>
      <c r="DI80" s="7" t="n">
        <v>-0.04408414309256842</v>
      </c>
      <c r="DJ80" s="7" t="n">
        <v>0.3390745215686921</v>
      </c>
      <c r="DK80" s="7" t="n">
        <v>-0.03173886111613626</v>
      </c>
      <c r="DL80" s="7" t="n">
        <v>0.2149797602805988</v>
      </c>
      <c r="DM80" s="7" t="n">
        <v>0.5999677788445988</v>
      </c>
      <c r="DN80" s="7" t="n">
        <v>0.6755351436237795</v>
      </c>
      <c r="DO80" s="7" t="n">
        <v>0.4389249505892159</v>
      </c>
      <c r="DP80" s="7" t="n">
        <v>0.4451505903198498</v>
      </c>
      <c r="DQ80" s="7" t="n">
        <v>-0.2781317718245479</v>
      </c>
      <c r="DR80" s="7" t="n">
        <v>0.5115174964330106</v>
      </c>
      <c r="DS80" s="7" t="n">
        <v>0.6009452232191481</v>
      </c>
      <c r="DT80" s="7" t="n">
        <v>0.8851241701888051</v>
      </c>
      <c r="DU80" s="7" t="n">
        <v>0.8596235467845414</v>
      </c>
      <c r="DV80" s="7" t="n">
        <v>0.9005601737887836</v>
      </c>
      <c r="DW80" s="7" t="n">
        <v>-0.04908583907110121</v>
      </c>
      <c r="DX80" s="7" t="n">
        <v>0.7961114649554408</v>
      </c>
      <c r="DY80" s="7" t="n">
        <v>0.386968260062825</v>
      </c>
      <c r="DZ80" s="7" t="n">
        <v>0.843350973673716</v>
      </c>
      <c r="EA80" s="7" t="n">
        <v>0.5660837896054614</v>
      </c>
      <c r="EB80" s="7" t="n">
        <v>0.1487863505685085</v>
      </c>
      <c r="EC80" s="7" t="n">
        <v>0.5675257078253574</v>
      </c>
      <c r="ED80" s="7" t="n">
        <v>0.3505211292231409</v>
      </c>
      <c r="EE80" s="7" t="n">
        <v>0.8347425061615229</v>
      </c>
      <c r="EF80" s="7" t="n">
        <v>0.4540846331798158</v>
      </c>
      <c r="EG80" s="7" t="n">
        <v>0.2066819917756953</v>
      </c>
      <c r="EH80" s="7" t="n">
        <v>0.8434640430239719</v>
      </c>
      <c r="EI80" s="7" t="n">
        <v>0.9068642528492836</v>
      </c>
      <c r="EJ80" s="7" t="n">
        <v>0.8739052823376851</v>
      </c>
      <c r="EK80" s="7" t="n">
        <v>0.327197591915028</v>
      </c>
      <c r="EL80" s="7" t="n">
        <v>0.555080149016571</v>
      </c>
      <c r="EM80" s="7" t="n">
        <v>-0.02906540612169573</v>
      </c>
      <c r="EN80" s="7" t="n">
        <v>-0.06367577235004039</v>
      </c>
      <c r="EO80" s="7" t="n">
        <v>0.3617187900711858</v>
      </c>
      <c r="EP80" s="7" t="n">
        <v>0.872026437001994</v>
      </c>
      <c r="EQ80" s="7" t="n">
        <v>0.7627484141840258</v>
      </c>
      <c r="ER80" s="7" t="n">
        <v>0.7877303745547954</v>
      </c>
      <c r="ES80" s="7" t="n">
        <v>0.3309433941778437</v>
      </c>
      <c r="ET80" s="7" t="n">
        <v>0.8702207087922423</v>
      </c>
      <c r="EU80" s="7" t="n">
        <v>0.6418314594984706</v>
      </c>
      <c r="EV80" s="7" t="n">
        <v>0.617698730463151</v>
      </c>
      <c r="EW80" s="7" t="n">
        <v>0.5200960706419726</v>
      </c>
      <c r="EX80" s="7" t="n">
        <v>0.5770039292744683</v>
      </c>
      <c r="EY80" s="7" t="n">
        <v>0.2690126013450768</v>
      </c>
      <c r="EZ80" s="7" t="n">
        <v>0.2584933986330192</v>
      </c>
      <c r="FA80" s="7" t="n">
        <v>0.9084924855470903</v>
      </c>
      <c r="FB80" s="7" t="n">
        <v>0.7373345988408174</v>
      </c>
      <c r="FC80" s="7" t="n">
        <v>0.2334407519139973</v>
      </c>
      <c r="FD80" s="7" t="n">
        <v>0.2289417945497484</v>
      </c>
      <c r="FE80" s="7" t="n">
        <v>0.6459445638095916</v>
      </c>
      <c r="FF80" s="7" t="n">
        <v>0.5755083613226084</v>
      </c>
      <c r="FG80" s="7" t="n">
        <v>0.386167245068551</v>
      </c>
      <c r="FH80" s="7" t="n">
        <v>0.2015790296430855</v>
      </c>
      <c r="FI80" s="7" t="n">
        <v>0.754196944803233</v>
      </c>
      <c r="FJ80" s="7" t="n">
        <v>0.8028686299281054</v>
      </c>
      <c r="FK80" s="7" t="n">
        <v>0.7101221091717532</v>
      </c>
      <c r="FL80" s="7" t="n">
        <v>0.7234320655253788</v>
      </c>
      <c r="FM80" s="7" t="n">
        <v>0.7543118416256863</v>
      </c>
      <c r="FN80" s="7" t="n">
        <v>0.4103241225310205</v>
      </c>
      <c r="FO80" s="7" t="n">
        <v>0.8039988134908772</v>
      </c>
      <c r="FP80" s="7" t="n">
        <v>0.6416956383641044</v>
      </c>
      <c r="FQ80" s="7" t="n">
        <v>0.8523411090350811</v>
      </c>
      <c r="FR80" s="7" t="n">
        <v>0.8068205758842284</v>
      </c>
      <c r="FS80" s="7" t="n">
        <v>0.3104164671985543</v>
      </c>
      <c r="FT80" s="7" t="n">
        <v>0.8372064652597283</v>
      </c>
      <c r="FU80" s="7" t="n">
        <v>0.2924022429128895</v>
      </c>
      <c r="FV80" s="7" t="n">
        <v>0.1193505447679084</v>
      </c>
      <c r="FW80" s="7" t="n">
        <v>0.5969869234061831</v>
      </c>
      <c r="FX80" s="7" t="n">
        <v>0.466091465915023</v>
      </c>
      <c r="FY80" s="7" t="n">
        <v>0.3667329284079302</v>
      </c>
      <c r="FZ80" s="7" t="n">
        <v>0.6257069909126113</v>
      </c>
      <c r="GA80" s="7" t="n">
        <v>0.8332644033380158</v>
      </c>
      <c r="GB80" s="7" t="n">
        <v>0.81206227830345</v>
      </c>
      <c r="GC80" s="7" t="n">
        <v>0.8784825437366719</v>
      </c>
      <c r="GD80" s="7" t="n">
        <v>0.8184004374661094</v>
      </c>
      <c r="GE80" s="7" t="n">
        <v>0.5345420343137388</v>
      </c>
      <c r="GF80" s="7" t="n">
        <v>0.4121620309265954</v>
      </c>
      <c r="GG80" s="7" t="n">
        <v>0.8330864098857029</v>
      </c>
      <c r="GH80" s="7" t="n">
        <v>0.8407513751814604</v>
      </c>
      <c r="GI80" s="7" t="n">
        <v>0.7371353934081218</v>
      </c>
      <c r="GJ80" s="7" t="n">
        <v>0.5847471964259326</v>
      </c>
      <c r="GK80" s="7" t="n">
        <v>0.1111475029466846</v>
      </c>
      <c r="GL80" s="7" t="n">
        <v>0.464414609090175</v>
      </c>
      <c r="GM80" s="7" t="n">
        <v>0.4800059660863251</v>
      </c>
      <c r="GN80" s="7" t="n">
        <v>-0.07928776761456226</v>
      </c>
      <c r="GO80" s="7" t="n">
        <v>0.1152323609940374</v>
      </c>
      <c r="GP80" s="7" t="n">
        <v>-0.020673554069258</v>
      </c>
      <c r="GQ80" s="7" t="n">
        <v>0.8127337322211936</v>
      </c>
      <c r="GR80" s="7" t="n">
        <v>0.3369989478802541</v>
      </c>
      <c r="GS80" s="7" t="n">
        <v>0.8600062037883984</v>
      </c>
      <c r="GT80" s="7" t="n">
        <v>0.4971775658670176</v>
      </c>
      <c r="GU80" s="7" t="n">
        <v>0.0681393805255119</v>
      </c>
      <c r="GV80" s="7" t="n">
        <v>0.05835976701055964</v>
      </c>
      <c r="GW80" s="7" t="n">
        <v>0.3644630740418123</v>
      </c>
      <c r="GX80" s="7" t="n">
        <v>0.1684382203113622</v>
      </c>
      <c r="GY80" s="7" t="n">
        <v>0.2964432300503154</v>
      </c>
      <c r="GZ80" s="7" t="n">
        <v>0.6428620160339957</v>
      </c>
      <c r="HA80" s="7" t="n">
        <v>0.8695860347302479</v>
      </c>
      <c r="HB80" s="7" t="n">
        <v>0.4485829248415935</v>
      </c>
      <c r="HC80" s="7" t="n">
        <v>0.7660261011517422</v>
      </c>
      <c r="HD80" s="7" t="n">
        <v>0.1427623671225634</v>
      </c>
      <c r="HE80" s="7" t="n">
        <v>0.4171188099670987</v>
      </c>
      <c r="HF80" s="7" t="n">
        <v>0.8130241948419387</v>
      </c>
      <c r="HG80" s="7" t="n">
        <v>0.4068981455708411</v>
      </c>
      <c r="HH80" s="7" t="n">
        <v>-0.3513289302474742</v>
      </c>
      <c r="HI80" s="7" t="n">
        <v>0.4911897418303226</v>
      </c>
      <c r="HJ80" s="7" t="n">
        <v>0.2217310326663483</v>
      </c>
      <c r="HK80" s="7" t="n">
        <v>0.3439873180466319</v>
      </c>
      <c r="HL80" s="7" t="n">
        <v>0.8059590572727275</v>
      </c>
      <c r="HM80" s="7" t="n">
        <v>0.4725736290684525</v>
      </c>
      <c r="HN80" s="7" t="n">
        <v>0.4184782751477926</v>
      </c>
      <c r="HO80" s="7" t="n">
        <v>0.5870991870527618</v>
      </c>
      <c r="HP80" s="7" t="n">
        <v>0.3956924998056394</v>
      </c>
      <c r="HQ80" s="7" t="n">
        <v>0.8319872546111529</v>
      </c>
      <c r="HR80" s="7" t="n">
        <v>-0.1536875708791819</v>
      </c>
      <c r="HS80" s="7" t="n">
        <v>0.8860770302042158</v>
      </c>
      <c r="HT80" s="7" t="n">
        <v>0.4292723398739292</v>
      </c>
      <c r="HU80" s="7" t="n">
        <v>0.2898564686375691</v>
      </c>
      <c r="HV80" s="7" t="n">
        <v>0.5859444114552586</v>
      </c>
      <c r="HW80" s="7" t="n">
        <v>0.199783869688227</v>
      </c>
      <c r="HX80" s="7" t="n">
        <v>0.8076534727837443</v>
      </c>
      <c r="HY80" s="7" t="n">
        <v>0.3033627300416152</v>
      </c>
      <c r="HZ80" s="7" t="n">
        <v>0.07373648692739541</v>
      </c>
      <c r="IA80" s="7" t="n">
        <v>0.8129732006782756</v>
      </c>
      <c r="IB80" s="7" t="n">
        <v>0.2040749530481799</v>
      </c>
      <c r="IC80" s="7" t="n">
        <v>-0.008654552434506428</v>
      </c>
      <c r="ID80" s="7" t="n">
        <v>0.3591940461748793</v>
      </c>
      <c r="IE80" s="7" t="n">
        <v>0.1223680124259317</v>
      </c>
      <c r="IF80" s="7" t="n">
        <v>0.316233898876246</v>
      </c>
      <c r="IG80" s="7" t="n">
        <v>0.1496920368779721</v>
      </c>
      <c r="IH80" s="7" t="n">
        <v>0.00164306128044318</v>
      </c>
      <c r="II80" s="7" t="n">
        <v>0.1059579663207876</v>
      </c>
      <c r="IJ80" s="7" t="n">
        <v>0.6140237824687149</v>
      </c>
      <c r="IK80" s="7" t="n">
        <v>0.1083673232907356</v>
      </c>
      <c r="IL80" s="7" t="n">
        <v>0.1409749114174803</v>
      </c>
      <c r="IM80" s="7" t="n">
        <v>0.6193120926578662</v>
      </c>
      <c r="IN80" s="7" t="n">
        <v>0.3444656782976901</v>
      </c>
      <c r="IO80" s="7" t="n">
        <v>0.5395381760773854</v>
      </c>
      <c r="IP80" s="7" t="n">
        <v>0.7141948526149317</v>
      </c>
      <c r="IQ80" s="7" t="n">
        <v>0.06082807142440782</v>
      </c>
      <c r="IR80" s="7" t="n">
        <v>0.4921159968338937</v>
      </c>
      <c r="IS80" s="7" t="n">
        <v>0.4561969368430717</v>
      </c>
      <c r="IT80" s="7" t="n">
        <v>0.0125900403031811</v>
      </c>
      <c r="IU80" s="7" t="n">
        <v>-0.08295999794655728</v>
      </c>
      <c r="IV80" s="7" t="n">
        <v>0.1930176617469392</v>
      </c>
      <c r="IW80" s="7" t="n">
        <v>-0.2118120330296165</v>
      </c>
      <c r="IX80" s="7" t="n">
        <v>0.3475838840092619</v>
      </c>
      <c r="IY80" s="7" t="n">
        <v>0.3474863950033445</v>
      </c>
      <c r="IZ80" s="7" t="n">
        <v>0.6793221084699503</v>
      </c>
      <c r="JA80" s="7" t="n">
        <v>0.4920096894476821</v>
      </c>
    </row>
    <row r="81">
      <c r="A81" s="6" t="inlineStr">
        <is>
          <t>746059.MSI</t>
        </is>
      </c>
      <c r="B81" s="6" t="inlineStr">
        <is>
          <t>MSCI中国A50互联互通人民币指数</t>
        </is>
      </c>
      <c r="C81" s="7" t="n">
        <v>0.8787192932504942</v>
      </c>
      <c r="D81" s="7" t="n">
        <v>0.9178889149786645</v>
      </c>
      <c r="E81" s="7" t="n">
        <v>0.1252010317895099</v>
      </c>
      <c r="F81" s="7" t="n">
        <v>0.8844521278841496</v>
      </c>
      <c r="G81" s="7" t="n">
        <v>0.102337214814325</v>
      </c>
      <c r="H81" s="7" t="n">
        <v>0.1824644141340573</v>
      </c>
      <c r="I81" s="7" t="n">
        <v>0.3733660498661275</v>
      </c>
      <c r="J81" s="7" t="n">
        <v>0.3700802700022018</v>
      </c>
      <c r="K81" s="7" t="n">
        <v>0.1494937213055534</v>
      </c>
      <c r="L81" s="7" t="n">
        <v>0.9692431400355548</v>
      </c>
      <c r="M81" s="7" t="n">
        <v>0.9402611525607972</v>
      </c>
      <c r="N81" s="7" t="n">
        <v>0.7717810700400883</v>
      </c>
      <c r="O81" s="7" t="n">
        <v>0.800862059200477</v>
      </c>
      <c r="P81" s="7" t="n">
        <v>0.3516401243855246</v>
      </c>
      <c r="Q81" s="7" t="n">
        <v>0.7780508763151224</v>
      </c>
      <c r="R81" s="7" t="n">
        <v>0.8098622750609099</v>
      </c>
      <c r="S81" s="7" t="n">
        <v>0.5596554382050767</v>
      </c>
      <c r="T81" s="7" t="n">
        <v>0.7580123861578443</v>
      </c>
      <c r="U81" s="7" t="n">
        <v>0.6292300323748377</v>
      </c>
      <c r="V81" s="7" t="n">
        <v>0.6123859230463711</v>
      </c>
      <c r="W81" s="7" t="n">
        <v>0.7219624107843888</v>
      </c>
      <c r="X81" s="7" t="n">
        <v>0.6202220236118149</v>
      </c>
      <c r="Y81" s="7" t="n">
        <v>0.6999473584575276</v>
      </c>
      <c r="Z81" s="7" t="n">
        <v>0.4682655549491006</v>
      </c>
      <c r="AA81" s="7" t="n">
        <v>0.3440378471732695</v>
      </c>
      <c r="AB81" s="7" t="n">
        <v>0.1503254441432007</v>
      </c>
      <c r="AC81" s="7" t="n">
        <v>0.7022960572130095</v>
      </c>
      <c r="AD81" s="7" t="n">
        <v>0.1624734844996924</v>
      </c>
      <c r="AE81" s="7" t="n">
        <v>0.6951575228738964</v>
      </c>
      <c r="AF81" s="7" t="n">
        <v>0.8226131859885167</v>
      </c>
      <c r="AG81" s="7" t="n">
        <v>0.9391792576523097</v>
      </c>
      <c r="AH81" s="7" t="n">
        <v>0.3404394130826285</v>
      </c>
      <c r="AI81" s="7" t="n">
        <v>0.9599867176979275</v>
      </c>
      <c r="AJ81" s="7" t="n">
        <v>0.1937469527498342</v>
      </c>
      <c r="AK81" s="7" t="n">
        <v>0.1742993434414466</v>
      </c>
      <c r="AL81" s="7" t="n">
        <v>0.08885022285318304</v>
      </c>
      <c r="AM81" s="7" t="n">
        <v>0.3611972972654062</v>
      </c>
      <c r="AN81" s="7" t="n">
        <v>0.82641170093923</v>
      </c>
      <c r="AO81" s="7" t="n">
        <v>0.2239877473694781</v>
      </c>
      <c r="AP81" s="7" t="n">
        <v>0.1217305070624198</v>
      </c>
      <c r="AQ81" s="7" t="n">
        <v>0.7346633521516693</v>
      </c>
      <c r="AR81" s="7" t="n">
        <v>0.3573005280637393</v>
      </c>
      <c r="AS81" s="7" t="n">
        <v>0.8045606573620296</v>
      </c>
      <c r="AT81" s="7" t="n">
        <v>0.3864937610317734</v>
      </c>
      <c r="AU81" s="7" t="n">
        <v>0.8852631191551581</v>
      </c>
      <c r="AV81" s="7" t="n">
        <v>0.8972331691004647</v>
      </c>
      <c r="AW81" s="7" t="n">
        <v>0.6449677675343177</v>
      </c>
      <c r="AX81" s="7" t="n">
        <v>0.7171290243149052</v>
      </c>
      <c r="AY81" s="7" t="n">
        <v>0.3062640324927675</v>
      </c>
      <c r="AZ81" s="7" t="n">
        <v>0.8976149235034367</v>
      </c>
      <c r="BA81" s="7" t="n">
        <v>0.8639597772183021</v>
      </c>
      <c r="BB81" s="7" t="n">
        <v>0.6108802858515944</v>
      </c>
      <c r="BC81" s="7" t="n">
        <v>0.6712463004141701</v>
      </c>
      <c r="BD81" s="7" t="n">
        <v>0.8534323755356159</v>
      </c>
      <c r="BE81" s="7" t="n">
        <v>0.9272984957677483</v>
      </c>
      <c r="BF81" s="7" t="n">
        <v>0.2237941981976676</v>
      </c>
      <c r="BG81" s="7" t="n">
        <v>0.7674611941094929</v>
      </c>
      <c r="BH81" s="7" t="n">
        <v>0.7140639718562297</v>
      </c>
      <c r="BI81" s="7" t="n">
        <v>0.4953690920251117</v>
      </c>
      <c r="BJ81" s="7" t="n">
        <v>0.4391739135462246</v>
      </c>
      <c r="BK81" s="7" t="n">
        <v>0.4150040636278324</v>
      </c>
      <c r="BL81" s="7" t="n">
        <v>0.3528992397252549</v>
      </c>
      <c r="BM81" s="7" t="n">
        <v>0.8838308921230434</v>
      </c>
      <c r="BN81" s="7" t="n">
        <v>0.8975312792885529</v>
      </c>
      <c r="BO81" s="7" t="n">
        <v>0.7066692487589138</v>
      </c>
      <c r="BP81" s="7" t="n">
        <v>0.9284845230409218</v>
      </c>
      <c r="BQ81" s="7" t="n">
        <v>0.223987798514792</v>
      </c>
      <c r="BR81" s="7" t="n">
        <v>0.4661021916002111</v>
      </c>
      <c r="BS81" s="7" t="n">
        <v>0.5721489798141713</v>
      </c>
      <c r="BT81" s="7" t="n">
        <v>0.3076154534516088</v>
      </c>
      <c r="BU81" s="7" t="n">
        <v>0.6140953744282096</v>
      </c>
      <c r="BV81" s="7" t="n">
        <v>0.4888383201000605</v>
      </c>
      <c r="BW81" s="7" t="n">
        <v>0.5728781264696644</v>
      </c>
      <c r="BX81" s="7" t="n">
        <v>-0.2549359681706712</v>
      </c>
      <c r="BY81" s="7" t="n">
        <v>0.06855020288267054</v>
      </c>
      <c r="BZ81" s="7" t="n">
        <v>0.421066188051331</v>
      </c>
      <c r="CA81" s="7" t="n">
        <v>0.590650711529713</v>
      </c>
      <c r="CB81" s="7" t="n">
        <v>0.1346708835059343</v>
      </c>
      <c r="CC81" s="7" t="n">
        <v>0.9518181796571598</v>
      </c>
      <c r="CD81" s="7" t="n">
        <v>1</v>
      </c>
      <c r="CE81" s="7" t="n">
        <v>0.959099172025399</v>
      </c>
      <c r="CF81" s="7" t="n">
        <v>0.5879343055156375</v>
      </c>
      <c r="CG81" s="7" t="n">
        <v>0.498432512468258</v>
      </c>
      <c r="CH81" s="7" t="n">
        <v>0.2974540910292701</v>
      </c>
      <c r="CI81" s="7" t="n">
        <v>0.3229269234877096</v>
      </c>
      <c r="CJ81" s="7" t="n">
        <v>0.4932239430205179</v>
      </c>
      <c r="CK81" s="7" t="n">
        <v>0.6269199352634115</v>
      </c>
      <c r="CL81" s="7" t="n">
        <v>0.1569582044427025</v>
      </c>
      <c r="CM81" s="7" t="n">
        <v>0.05056466851352951</v>
      </c>
      <c r="CN81" s="7" t="n">
        <v>0.7143882248806818</v>
      </c>
      <c r="CO81" s="7" t="n">
        <v>0.8057142822217215</v>
      </c>
      <c r="CP81" s="7" t="n">
        <v>0.1341461777666969</v>
      </c>
      <c r="CQ81" s="7" t="n">
        <v>0.5335210315568359</v>
      </c>
      <c r="CR81" s="7" t="n">
        <v>-0.05415647827283066</v>
      </c>
      <c r="CS81" s="7" t="n">
        <v>0.705891429115211</v>
      </c>
      <c r="CT81" s="7" t="n">
        <v>0.5718563206126578</v>
      </c>
      <c r="CU81" s="7" t="n">
        <v>0.8646798268605679</v>
      </c>
      <c r="CV81" s="7" t="n">
        <v>0.6721843546040236</v>
      </c>
      <c r="CW81" s="7" t="n">
        <v>0.3840831676471655</v>
      </c>
      <c r="CX81" s="7" t="n">
        <v>-0.08382948619761205</v>
      </c>
      <c r="CY81" s="7" t="n">
        <v>0.3886730779804619</v>
      </c>
      <c r="CZ81" s="7" t="n">
        <v>0.126558689216756</v>
      </c>
      <c r="DA81" s="7" t="n">
        <v>0.3592846658032363</v>
      </c>
      <c r="DB81" s="7" t="n">
        <v>0.6555498298495525</v>
      </c>
      <c r="DC81" s="7" t="n">
        <v>0.1352812792415306</v>
      </c>
      <c r="DD81" s="7" t="n">
        <v>0.689247957005199</v>
      </c>
      <c r="DE81" s="7" t="n">
        <v>0.3183554469105015</v>
      </c>
      <c r="DF81" s="7" t="n">
        <v>0.5801205108156278</v>
      </c>
      <c r="DG81" s="7" t="n">
        <v>0.8474548975729166</v>
      </c>
      <c r="DH81" s="7" t="n">
        <v>0.08815302907394204</v>
      </c>
      <c r="DI81" s="7" t="n">
        <v>0.05157707671347912</v>
      </c>
      <c r="DJ81" s="7" t="n">
        <v>0.4077900001804318</v>
      </c>
      <c r="DK81" s="7" t="n">
        <v>0.02224055967623827</v>
      </c>
      <c r="DL81" s="7" t="n">
        <v>0.2207740415916311</v>
      </c>
      <c r="DM81" s="7" t="n">
        <v>0.4967180111311473</v>
      </c>
      <c r="DN81" s="7" t="n">
        <v>0.565565482781928</v>
      </c>
      <c r="DO81" s="7" t="n">
        <v>0.2968718354077272</v>
      </c>
      <c r="DP81" s="7" t="n">
        <v>0.4446686144409324</v>
      </c>
      <c r="DQ81" s="7" t="n">
        <v>-0.1652646657363293</v>
      </c>
      <c r="DR81" s="7" t="n">
        <v>0.4771134975253971</v>
      </c>
      <c r="DS81" s="7" t="n">
        <v>0.4692510481544569</v>
      </c>
      <c r="DT81" s="7" t="n">
        <v>0.8603492049979605</v>
      </c>
      <c r="DU81" s="7" t="n">
        <v>0.8119184540863597</v>
      </c>
      <c r="DV81" s="7" t="n">
        <v>0.8551353440580463</v>
      </c>
      <c r="DW81" s="7" t="n">
        <v>-0.01261075871591659</v>
      </c>
      <c r="DX81" s="7" t="n">
        <v>0.6777738369221217</v>
      </c>
      <c r="DY81" s="7" t="n">
        <v>0.3443633755270901</v>
      </c>
      <c r="DZ81" s="7" t="n">
        <v>0.803085801707083</v>
      </c>
      <c r="EA81" s="7" t="n">
        <v>0.4340300617759071</v>
      </c>
      <c r="EB81" s="7" t="n">
        <v>0.2324971056106863</v>
      </c>
      <c r="EC81" s="7" t="n">
        <v>0.5556645891873258</v>
      </c>
      <c r="ED81" s="7" t="n">
        <v>0.3775175242478866</v>
      </c>
      <c r="EE81" s="7" t="n">
        <v>0.7438222673116432</v>
      </c>
      <c r="EF81" s="7" t="n">
        <v>0.42086031756815</v>
      </c>
      <c r="EG81" s="7" t="n">
        <v>0.2110825089598875</v>
      </c>
      <c r="EH81" s="7" t="n">
        <v>0.8023332106317645</v>
      </c>
      <c r="EI81" s="7" t="n">
        <v>0.8654387605546286</v>
      </c>
      <c r="EJ81" s="7" t="n">
        <v>0.8212976968941842</v>
      </c>
      <c r="EK81" s="7" t="n">
        <v>0.311095898481951</v>
      </c>
      <c r="EL81" s="7" t="n">
        <v>0.4925022745104123</v>
      </c>
      <c r="EM81" s="7" t="n">
        <v>0.02972471352742614</v>
      </c>
      <c r="EN81" s="7" t="n">
        <v>0.0001020744465361327</v>
      </c>
      <c r="EO81" s="7" t="n">
        <v>0.294095019259839</v>
      </c>
      <c r="EP81" s="7" t="n">
        <v>0.8175206398893634</v>
      </c>
      <c r="EQ81" s="7" t="n">
        <v>0.6742327181054766</v>
      </c>
      <c r="ER81" s="7" t="n">
        <v>0.7819900696702106</v>
      </c>
      <c r="ES81" s="7" t="n">
        <v>0.3085612320742713</v>
      </c>
      <c r="ET81" s="7" t="n">
        <v>0.8033481529102132</v>
      </c>
      <c r="EU81" s="7" t="n">
        <v>0.5025600092220479</v>
      </c>
      <c r="EV81" s="7" t="n">
        <v>0.6450261149407008</v>
      </c>
      <c r="EW81" s="7" t="n">
        <v>0.5586785309571924</v>
      </c>
      <c r="EX81" s="7" t="n">
        <v>0.4230413064997195</v>
      </c>
      <c r="EY81" s="7" t="n">
        <v>0.3054240784726727</v>
      </c>
      <c r="EZ81" s="7" t="n">
        <v>0.2974329954623485</v>
      </c>
      <c r="FA81" s="7" t="n">
        <v>0.8944360467058312</v>
      </c>
      <c r="FB81" s="7" t="n">
        <v>0.6264809341576448</v>
      </c>
      <c r="FC81" s="7" t="n">
        <v>0.3228901101138398</v>
      </c>
      <c r="FD81" s="7" t="n">
        <v>0.3168702515508785</v>
      </c>
      <c r="FE81" s="7" t="n">
        <v>0.5837243233163327</v>
      </c>
      <c r="FF81" s="7" t="n">
        <v>0.4984802956889173</v>
      </c>
      <c r="FG81" s="7" t="n">
        <v>0.2793140230109053</v>
      </c>
      <c r="FH81" s="7" t="n">
        <v>0.2060182003563365</v>
      </c>
      <c r="FI81" s="7" t="n">
        <v>0.6796506193630218</v>
      </c>
      <c r="FJ81" s="7" t="n">
        <v>0.6974028113655911</v>
      </c>
      <c r="FK81" s="7" t="n">
        <v>0.6771329598033629</v>
      </c>
      <c r="FL81" s="7" t="n">
        <v>0.5837328473059457</v>
      </c>
      <c r="FM81" s="7" t="n">
        <v>0.7061319996522538</v>
      </c>
      <c r="FN81" s="7" t="n">
        <v>0.4010409939540575</v>
      </c>
      <c r="FO81" s="7" t="n">
        <v>0.6880149820481407</v>
      </c>
      <c r="FP81" s="7" t="n">
        <v>0.455833852560325</v>
      </c>
      <c r="FQ81" s="7" t="n">
        <v>0.7534913970373173</v>
      </c>
      <c r="FR81" s="7" t="n">
        <v>0.7569222701137929</v>
      </c>
      <c r="FS81" s="7" t="n">
        <v>0.3047411951568387</v>
      </c>
      <c r="FT81" s="7" t="n">
        <v>0.7827837281898529</v>
      </c>
      <c r="FU81" s="7" t="n">
        <v>0.2631574020733435</v>
      </c>
      <c r="FV81" s="7" t="n">
        <v>0.1481269706038572</v>
      </c>
      <c r="FW81" s="7" t="n">
        <v>0.5735593358936347</v>
      </c>
      <c r="FX81" s="7" t="n">
        <v>0.460268554895088</v>
      </c>
      <c r="FY81" s="7" t="n">
        <v>0.4113418998597731</v>
      </c>
      <c r="FZ81" s="7" t="n">
        <v>0.5742680262004525</v>
      </c>
      <c r="GA81" s="7" t="n">
        <v>0.766742311254077</v>
      </c>
      <c r="GB81" s="7" t="n">
        <v>0.7465404633407178</v>
      </c>
      <c r="GC81" s="7" t="n">
        <v>0.8354066828725576</v>
      </c>
      <c r="GD81" s="7" t="n">
        <v>0.7711719985017154</v>
      </c>
      <c r="GE81" s="7" t="n">
        <v>0.3750014085575586</v>
      </c>
      <c r="GF81" s="7" t="n">
        <v>0.2825262198711642</v>
      </c>
      <c r="GG81" s="7" t="n">
        <v>0.735840930127787</v>
      </c>
      <c r="GH81" s="7" t="n">
        <v>0.7404136692235954</v>
      </c>
      <c r="GI81" s="7" t="n">
        <v>0.6352210579295061</v>
      </c>
      <c r="GJ81" s="7" t="n">
        <v>0.4446991121903644</v>
      </c>
      <c r="GK81" s="7" t="n">
        <v>0.1599072663565635</v>
      </c>
      <c r="GL81" s="7" t="n">
        <v>0.484245249307264</v>
      </c>
      <c r="GM81" s="7" t="n">
        <v>0.5226522685352462</v>
      </c>
      <c r="GN81" s="7" t="n">
        <v>0.01545298560966274</v>
      </c>
      <c r="GO81" s="7" t="n">
        <v>0.1245535364379396</v>
      </c>
      <c r="GP81" s="7" t="n">
        <v>0.03705949503258012</v>
      </c>
      <c r="GQ81" s="7" t="n">
        <v>0.7666069712504421</v>
      </c>
      <c r="GR81" s="7" t="n">
        <v>0.277827045314342</v>
      </c>
      <c r="GS81" s="7" t="n">
        <v>0.7951369949190711</v>
      </c>
      <c r="GT81" s="7" t="n">
        <v>0.3565712595291516</v>
      </c>
      <c r="GU81" s="7" t="n">
        <v>0.08551053132758635</v>
      </c>
      <c r="GV81" s="7" t="n">
        <v>0.01787113780997085</v>
      </c>
      <c r="GW81" s="7" t="n">
        <v>0.397951938950492</v>
      </c>
      <c r="GX81" s="7" t="n">
        <v>0.1426114711594828</v>
      </c>
      <c r="GY81" s="7" t="n">
        <v>0.2555491339067199</v>
      </c>
      <c r="GZ81" s="7" t="n">
        <v>0.5906710698948612</v>
      </c>
      <c r="HA81" s="7" t="n">
        <v>0.7686905151033954</v>
      </c>
      <c r="HB81" s="7" t="n">
        <v>0.4028740737013173</v>
      </c>
      <c r="HC81" s="7" t="n">
        <v>0.7201342362194596</v>
      </c>
      <c r="HD81" s="7" t="n">
        <v>0.2202363244765931</v>
      </c>
      <c r="HE81" s="7" t="n">
        <v>0.5209622446135515</v>
      </c>
      <c r="HF81" s="7" t="n">
        <v>0.7640337103931383</v>
      </c>
      <c r="HG81" s="7" t="n">
        <v>0.3741645228379615</v>
      </c>
      <c r="HH81" s="7" t="n">
        <v>-0.2577753366225095</v>
      </c>
      <c r="HI81" s="7" t="n">
        <v>0.4508768433106996</v>
      </c>
      <c r="HJ81" s="7" t="n">
        <v>0.2879320821364929</v>
      </c>
      <c r="HK81" s="7" t="n">
        <v>0.3004424211500059</v>
      </c>
      <c r="HL81" s="7" t="n">
        <v>0.7517386452397333</v>
      </c>
      <c r="HM81" s="7" t="n">
        <v>0.4378229586364197</v>
      </c>
      <c r="HN81" s="7" t="n">
        <v>0.4079606224191167</v>
      </c>
      <c r="HO81" s="7" t="n">
        <v>0.4989784875676302</v>
      </c>
      <c r="HP81" s="7" t="n">
        <v>0.3225260706738265</v>
      </c>
      <c r="HQ81" s="7" t="n">
        <v>0.739850743483272</v>
      </c>
      <c r="HR81" s="7" t="n">
        <v>-0.06889414649863516</v>
      </c>
      <c r="HS81" s="7" t="n">
        <v>0.8322395810251397</v>
      </c>
      <c r="HT81" s="7" t="n">
        <v>0.3052838658472396</v>
      </c>
      <c r="HU81" s="7" t="n">
        <v>0.3483387470341283</v>
      </c>
      <c r="HV81" s="7" t="n">
        <v>0.454562616541463</v>
      </c>
      <c r="HW81" s="7" t="n">
        <v>0.2040183149601022</v>
      </c>
      <c r="HX81" s="7" t="n">
        <v>0.6882951860864445</v>
      </c>
      <c r="HY81" s="7" t="n">
        <v>0.3867329946051224</v>
      </c>
      <c r="HZ81" s="7" t="n">
        <v>0.1182406721384066</v>
      </c>
      <c r="IA81" s="7" t="n">
        <v>0.7030578437816382</v>
      </c>
      <c r="IB81" s="7" t="n">
        <v>0.2100398682883786</v>
      </c>
      <c r="IC81" s="7" t="n">
        <v>0.07967383255942419</v>
      </c>
      <c r="ID81" s="7" t="n">
        <v>0.4257004791183511</v>
      </c>
      <c r="IE81" s="7" t="n">
        <v>0.1329123547552332</v>
      </c>
      <c r="IF81" s="7" t="n">
        <v>0.3601839936791621</v>
      </c>
      <c r="IG81" s="7" t="n">
        <v>0.1589284247216598</v>
      </c>
      <c r="IH81" s="7" t="n">
        <v>0.08787727318660701</v>
      </c>
      <c r="II81" s="7" t="n">
        <v>0.1167939391883115</v>
      </c>
      <c r="IJ81" s="7" t="n">
        <v>0.6338034991853922</v>
      </c>
      <c r="IK81" s="7" t="n">
        <v>0.1193888524327119</v>
      </c>
      <c r="IL81" s="7" t="n">
        <v>0.2141559792787832</v>
      </c>
      <c r="IM81" s="7" t="n">
        <v>0.636284779339525</v>
      </c>
      <c r="IN81" s="7" t="n">
        <v>0.3320010128899183</v>
      </c>
      <c r="IO81" s="7" t="n">
        <v>0.5812141153871115</v>
      </c>
      <c r="IP81" s="7" t="n">
        <v>0.6489397022795764</v>
      </c>
      <c r="IQ81" s="7" t="n">
        <v>0.005529110042948505</v>
      </c>
      <c r="IR81" s="7" t="n">
        <v>0.5096832196802038</v>
      </c>
      <c r="IS81" s="7" t="n">
        <v>0.4819402634375495</v>
      </c>
      <c r="IT81" s="7" t="n">
        <v>0.100212836458252</v>
      </c>
      <c r="IU81" s="7" t="n">
        <v>-0.02152515221458002</v>
      </c>
      <c r="IV81" s="7" t="n">
        <v>0.1428494777123024</v>
      </c>
      <c r="IW81" s="7" t="n">
        <v>-0.1221192576667877</v>
      </c>
      <c r="IX81" s="7" t="n">
        <v>0.3565947239871726</v>
      </c>
      <c r="IY81" s="7" t="n">
        <v>0.3568582465883374</v>
      </c>
      <c r="IZ81" s="7" t="n">
        <v>0.6449957207988932</v>
      </c>
      <c r="JA81" s="7" t="n">
        <v>0.509369966672507</v>
      </c>
    </row>
    <row r="82">
      <c r="A82" s="6" t="inlineStr">
        <is>
          <t>930050.CSI</t>
        </is>
      </c>
      <c r="B82" s="6" t="inlineStr">
        <is>
          <t>中证A50指数</t>
        </is>
      </c>
      <c r="C82" s="7" t="n">
        <v>0.8915982709593711</v>
      </c>
      <c r="D82" s="7" t="n">
        <v>0.92167582061343</v>
      </c>
      <c r="E82" s="7" t="n">
        <v>0.2400798204736826</v>
      </c>
      <c r="F82" s="7" t="n">
        <v>0.8995932235678343</v>
      </c>
      <c r="G82" s="7" t="n">
        <v>0.2341145287570409</v>
      </c>
      <c r="H82" s="7" t="n">
        <v>0.3364567428323561</v>
      </c>
      <c r="I82" s="7" t="n">
        <v>0.4581872048086241</v>
      </c>
      <c r="J82" s="7" t="n">
        <v>0.4926187073451541</v>
      </c>
      <c r="K82" s="7" t="n">
        <v>0.2596683901893663</v>
      </c>
      <c r="L82" s="7" t="n">
        <v>0.9551485601763859</v>
      </c>
      <c r="M82" s="7" t="n">
        <v>0.9225025387226212</v>
      </c>
      <c r="N82" s="7" t="n">
        <v>0.6891562375689074</v>
      </c>
      <c r="O82" s="7" t="n">
        <v>0.7059009902576945</v>
      </c>
      <c r="P82" s="7" t="n">
        <v>0.4365020373562409</v>
      </c>
      <c r="Q82" s="7" t="n">
        <v>0.6842016386566528</v>
      </c>
      <c r="R82" s="7" t="n">
        <v>0.7217073175824948</v>
      </c>
      <c r="S82" s="7" t="n">
        <v>0.5167860214521649</v>
      </c>
      <c r="T82" s="7" t="n">
        <v>0.6726123031413681</v>
      </c>
      <c r="U82" s="7" t="n">
        <v>0.6416591952763691</v>
      </c>
      <c r="V82" s="7" t="n">
        <v>0.5423873686859957</v>
      </c>
      <c r="W82" s="7" t="n">
        <v>0.6576066226537508</v>
      </c>
      <c r="X82" s="7" t="n">
        <v>0.5670813281867463</v>
      </c>
      <c r="Y82" s="7" t="n">
        <v>0.7582453290203375</v>
      </c>
      <c r="Z82" s="7" t="n">
        <v>0.5930043848028033</v>
      </c>
      <c r="AA82" s="7" t="n">
        <v>0.4335778167013095</v>
      </c>
      <c r="AB82" s="7" t="n">
        <v>0.294224059825242</v>
      </c>
      <c r="AC82" s="7" t="n">
        <v>0.7569683411451732</v>
      </c>
      <c r="AD82" s="7" t="n">
        <v>0.2803657421552047</v>
      </c>
      <c r="AE82" s="7" t="n">
        <v>0.6837356965927239</v>
      </c>
      <c r="AF82" s="7" t="n">
        <v>0.8015577029488056</v>
      </c>
      <c r="AG82" s="7" t="n">
        <v>0.9225920733275972</v>
      </c>
      <c r="AH82" s="7" t="n">
        <v>0.4449924241653065</v>
      </c>
      <c r="AI82" s="7" t="n">
        <v>0.9198988666710619</v>
      </c>
      <c r="AJ82" s="7" t="n">
        <v>0.319177874029033</v>
      </c>
      <c r="AK82" s="7" t="n">
        <v>0.2536351942412173</v>
      </c>
      <c r="AL82" s="7" t="n">
        <v>0.2443585235017509</v>
      </c>
      <c r="AM82" s="7" t="n">
        <v>0.4590388367471846</v>
      </c>
      <c r="AN82" s="7" t="n">
        <v>0.7478461252375939</v>
      </c>
      <c r="AO82" s="7" t="n">
        <v>0.332432621043709</v>
      </c>
      <c r="AP82" s="7" t="n">
        <v>0.2702191279312113</v>
      </c>
      <c r="AQ82" s="7" t="n">
        <v>0.8015591985874987</v>
      </c>
      <c r="AR82" s="7" t="n">
        <v>0.4523196645833324</v>
      </c>
      <c r="AS82" s="7" t="n">
        <v>0.715188348285356</v>
      </c>
      <c r="AT82" s="7" t="n">
        <v>0.4442184624531545</v>
      </c>
      <c r="AU82" s="7" t="n">
        <v>0.8562699482310507</v>
      </c>
      <c r="AV82" s="7" t="n">
        <v>0.8546128747139443</v>
      </c>
      <c r="AW82" s="7" t="n">
        <v>0.6326500842860516</v>
      </c>
      <c r="AX82" s="7" t="n">
        <v>0.7429251517469527</v>
      </c>
      <c r="AY82" s="7" t="n">
        <v>0.4051443406743709</v>
      </c>
      <c r="AZ82" s="7" t="n">
        <v>0.8481633859476926</v>
      </c>
      <c r="BA82" s="7" t="n">
        <v>0.7959680493251019</v>
      </c>
      <c r="BB82" s="7" t="n">
        <v>0.6046051944836024</v>
      </c>
      <c r="BC82" s="7" t="n">
        <v>0.7702934401521374</v>
      </c>
      <c r="BD82" s="7" t="n">
        <v>0.7827052569082228</v>
      </c>
      <c r="BE82" s="7" t="n">
        <v>0.8909341808786183</v>
      </c>
      <c r="BF82" s="7" t="n">
        <v>0.3714669790077546</v>
      </c>
      <c r="BG82" s="7" t="n">
        <v>0.6857281322065935</v>
      </c>
      <c r="BH82" s="7" t="n">
        <v>0.7639198586682273</v>
      </c>
      <c r="BI82" s="7" t="n">
        <v>0.5898944290671256</v>
      </c>
      <c r="BJ82" s="7" t="n">
        <v>0.4929611079856079</v>
      </c>
      <c r="BK82" s="7" t="n">
        <v>0.4663601199099261</v>
      </c>
      <c r="BL82" s="7" t="n">
        <v>0.4240063027600707</v>
      </c>
      <c r="BM82" s="7" t="n">
        <v>0.8303719383558049</v>
      </c>
      <c r="BN82" s="7" t="n">
        <v>0.8516724407698599</v>
      </c>
      <c r="BO82" s="7" t="n">
        <v>0.7609238596156258</v>
      </c>
      <c r="BP82" s="7" t="n">
        <v>0.8946072022946349</v>
      </c>
      <c r="BQ82" s="7" t="n">
        <v>0.3324326800473346</v>
      </c>
      <c r="BR82" s="7" t="n">
        <v>0.5858671823982151</v>
      </c>
      <c r="BS82" s="7" t="n">
        <v>0.5853286701191015</v>
      </c>
      <c r="BT82" s="7" t="n">
        <v>0.3768441662016386</v>
      </c>
      <c r="BU82" s="7" t="n">
        <v>0.6247590864393708</v>
      </c>
      <c r="BV82" s="7" t="n">
        <v>0.5848694205894718</v>
      </c>
      <c r="BW82" s="7" t="n">
        <v>0.664104064593638</v>
      </c>
      <c r="BX82" s="7" t="n">
        <v>-0.1703983676767907</v>
      </c>
      <c r="BY82" s="7" t="n">
        <v>0.1956956505015863</v>
      </c>
      <c r="BZ82" s="7" t="n">
        <v>0.4951894839688047</v>
      </c>
      <c r="CA82" s="7" t="n">
        <v>0.6484796479749546</v>
      </c>
      <c r="CB82" s="7" t="n">
        <v>0.2313113425059772</v>
      </c>
      <c r="CC82" s="7" t="n">
        <v>0.9360791057496926</v>
      </c>
      <c r="CD82" s="7" t="n">
        <v>0.959099172025399</v>
      </c>
      <c r="CE82" s="7" t="n">
        <v>1</v>
      </c>
      <c r="CF82" s="7" t="n">
        <v>0.6214321973723473</v>
      </c>
      <c r="CG82" s="7" t="n">
        <v>0.5383624276730539</v>
      </c>
      <c r="CH82" s="7" t="n">
        <v>0.3296241201785102</v>
      </c>
      <c r="CI82" s="7" t="n">
        <v>0.4502220212986769</v>
      </c>
      <c r="CJ82" s="7" t="n">
        <v>0.6047343794112171</v>
      </c>
      <c r="CK82" s="7" t="n">
        <v>0.6756581417165797</v>
      </c>
      <c r="CL82" s="7" t="n">
        <v>0.2439232735055219</v>
      </c>
      <c r="CM82" s="7" t="n">
        <v>0.1523779732318174</v>
      </c>
      <c r="CN82" s="7" t="n">
        <v>0.6858799154651228</v>
      </c>
      <c r="CO82" s="7" t="n">
        <v>0.7119541507500907</v>
      </c>
      <c r="CP82" s="7" t="n">
        <v>0.2825063117354396</v>
      </c>
      <c r="CQ82" s="7" t="n">
        <v>0.5792202440484455</v>
      </c>
      <c r="CR82" s="7" t="n">
        <v>0.08182293258840782</v>
      </c>
      <c r="CS82" s="7" t="n">
        <v>0.7620326897683077</v>
      </c>
      <c r="CT82" s="7" t="n">
        <v>0.6522981975358694</v>
      </c>
      <c r="CU82" s="7" t="n">
        <v>0.7780880807769309</v>
      </c>
      <c r="CV82" s="7" t="n">
        <v>0.6396034705877264</v>
      </c>
      <c r="CW82" s="7" t="n">
        <v>0.4739739323688468</v>
      </c>
      <c r="CX82" s="7" t="n">
        <v>0.05101327880193202</v>
      </c>
      <c r="CY82" s="7" t="n">
        <v>0.4721194308221372</v>
      </c>
      <c r="CZ82" s="7" t="n">
        <v>0.1973800693095386</v>
      </c>
      <c r="DA82" s="7" t="n">
        <v>0.398745596176923</v>
      </c>
      <c r="DB82" s="7" t="n">
        <v>0.5921967838446855</v>
      </c>
      <c r="DC82" s="7" t="n">
        <v>0.2307906540819847</v>
      </c>
      <c r="DD82" s="7" t="n">
        <v>0.6525647030790638</v>
      </c>
      <c r="DE82" s="7" t="n">
        <v>0.3927752271848834</v>
      </c>
      <c r="DF82" s="7" t="n">
        <v>0.5489203981216468</v>
      </c>
      <c r="DG82" s="7" t="n">
        <v>0.8373801521792696</v>
      </c>
      <c r="DH82" s="7" t="n">
        <v>0.1806603937581692</v>
      </c>
      <c r="DI82" s="7" t="n">
        <v>0.1430354413769679</v>
      </c>
      <c r="DJ82" s="7" t="n">
        <v>0.4514919258460244</v>
      </c>
      <c r="DK82" s="7" t="n">
        <v>0.1518740146361909</v>
      </c>
      <c r="DL82" s="7" t="n">
        <v>0.2934961566108253</v>
      </c>
      <c r="DM82" s="7" t="n">
        <v>0.5756517403940991</v>
      </c>
      <c r="DN82" s="7" t="n">
        <v>0.6575393754281873</v>
      </c>
      <c r="DO82" s="7" t="n">
        <v>0.4058092357679992</v>
      </c>
      <c r="DP82" s="7" t="n">
        <v>0.5625782951193262</v>
      </c>
      <c r="DQ82" s="7" t="n">
        <v>-0.08655558890331411</v>
      </c>
      <c r="DR82" s="7" t="n">
        <v>0.6063501283665924</v>
      </c>
      <c r="DS82" s="7" t="n">
        <v>0.5068922382230079</v>
      </c>
      <c r="DT82" s="7" t="n">
        <v>0.7762189705342291</v>
      </c>
      <c r="DU82" s="7" t="n">
        <v>0.7129460008280429</v>
      </c>
      <c r="DV82" s="7" t="n">
        <v>0.7693045604502788</v>
      </c>
      <c r="DW82" s="7" t="n">
        <v>0.1468818291577712</v>
      </c>
      <c r="DX82" s="7" t="n">
        <v>0.6836402758910792</v>
      </c>
      <c r="DY82" s="7" t="n">
        <v>0.4236417281536882</v>
      </c>
      <c r="DZ82" s="7" t="n">
        <v>0.7144331102509174</v>
      </c>
      <c r="EA82" s="7" t="n">
        <v>0.4544164997266952</v>
      </c>
      <c r="EB82" s="7" t="n">
        <v>0.3212435503208896</v>
      </c>
      <c r="EC82" s="7" t="n">
        <v>0.6114502730822994</v>
      </c>
      <c r="ED82" s="7" t="n">
        <v>0.4458497962574002</v>
      </c>
      <c r="EE82" s="7" t="n">
        <v>0.6965150629987262</v>
      </c>
      <c r="EF82" s="7" t="n">
        <v>0.4898786873880066</v>
      </c>
      <c r="EG82" s="7" t="n">
        <v>0.2812425496350558</v>
      </c>
      <c r="EH82" s="7" t="n">
        <v>0.7154273703842216</v>
      </c>
      <c r="EI82" s="7" t="n">
        <v>0.7969216754849844</v>
      </c>
      <c r="EJ82" s="7" t="n">
        <v>0.7275906927561557</v>
      </c>
      <c r="EK82" s="7" t="n">
        <v>0.3850317177504204</v>
      </c>
      <c r="EL82" s="7" t="n">
        <v>0.5870018136640408</v>
      </c>
      <c r="EM82" s="7" t="n">
        <v>0.1267930573537107</v>
      </c>
      <c r="EN82" s="7" t="n">
        <v>0.09806119227977581</v>
      </c>
      <c r="EO82" s="7" t="n">
        <v>0.3440968201797655</v>
      </c>
      <c r="EP82" s="7" t="n">
        <v>0.7201886697860966</v>
      </c>
      <c r="EQ82" s="7" t="n">
        <v>0.7565156720150591</v>
      </c>
      <c r="ER82" s="7" t="n">
        <v>0.7242009637403164</v>
      </c>
      <c r="ES82" s="7" t="n">
        <v>0.4274999971443881</v>
      </c>
      <c r="ET82" s="7" t="n">
        <v>0.7145189331972949</v>
      </c>
      <c r="EU82" s="7" t="n">
        <v>0.5139911445206123</v>
      </c>
      <c r="EV82" s="7" t="n">
        <v>0.6681615340999035</v>
      </c>
      <c r="EW82" s="7" t="n">
        <v>0.5821017857529258</v>
      </c>
      <c r="EX82" s="7" t="n">
        <v>0.4082191548554817</v>
      </c>
      <c r="EY82" s="7" t="n">
        <v>0.3434606952669329</v>
      </c>
      <c r="EZ82" s="7" t="n">
        <v>0.3353837545400959</v>
      </c>
      <c r="FA82" s="7" t="n">
        <v>0.8161958072473972</v>
      </c>
      <c r="FB82" s="7" t="n">
        <v>0.6890454648804163</v>
      </c>
      <c r="FC82" s="7" t="n">
        <v>0.4053789098087369</v>
      </c>
      <c r="FD82" s="7" t="n">
        <v>0.3998879029006152</v>
      </c>
      <c r="FE82" s="7" t="n">
        <v>0.5050063879955081</v>
      </c>
      <c r="FF82" s="7" t="n">
        <v>0.5624179994259317</v>
      </c>
      <c r="FG82" s="7" t="n">
        <v>0.3296628788814112</v>
      </c>
      <c r="FH82" s="7" t="n">
        <v>0.277166021000765</v>
      </c>
      <c r="FI82" s="7" t="n">
        <v>0.6094179535388631</v>
      </c>
      <c r="FJ82" s="7" t="n">
        <v>0.6893812331709344</v>
      </c>
      <c r="FK82" s="7" t="n">
        <v>0.5811909301445075</v>
      </c>
      <c r="FL82" s="7" t="n">
        <v>0.5321921504419819</v>
      </c>
      <c r="FM82" s="7" t="n">
        <v>0.7597074082201781</v>
      </c>
      <c r="FN82" s="7" t="n">
        <v>0.4528686876297185</v>
      </c>
      <c r="FO82" s="7" t="n">
        <v>0.6796306861781638</v>
      </c>
      <c r="FP82" s="7" t="n">
        <v>0.4589086031104927</v>
      </c>
      <c r="FQ82" s="7" t="n">
        <v>0.6757619159645434</v>
      </c>
      <c r="FR82" s="7" t="n">
        <v>0.6726031940207334</v>
      </c>
      <c r="FS82" s="7" t="n">
        <v>0.3615706295055151</v>
      </c>
      <c r="FT82" s="7" t="n">
        <v>0.6915225546440835</v>
      </c>
      <c r="FU82" s="7" t="n">
        <v>0.3744020492174463</v>
      </c>
      <c r="FV82" s="7" t="n">
        <v>0.2653239959043179</v>
      </c>
      <c r="FW82" s="7" t="n">
        <v>0.6936631981992315</v>
      </c>
      <c r="FX82" s="7" t="n">
        <v>0.5829208990179388</v>
      </c>
      <c r="FY82" s="7" t="n">
        <v>0.5295443867312322</v>
      </c>
      <c r="FZ82" s="7" t="n">
        <v>0.4924377208159398</v>
      </c>
      <c r="GA82" s="7" t="n">
        <v>0.6859352563379932</v>
      </c>
      <c r="GB82" s="7" t="n">
        <v>0.6754661067772771</v>
      </c>
      <c r="GC82" s="7" t="n">
        <v>0.7634630562534092</v>
      </c>
      <c r="GD82" s="7" t="n">
        <v>0.6792007520850187</v>
      </c>
      <c r="GE82" s="7" t="n">
        <v>0.3597002790348504</v>
      </c>
      <c r="GF82" s="7" t="n">
        <v>0.2777299513583681</v>
      </c>
      <c r="GG82" s="7" t="n">
        <v>0.7242827167078338</v>
      </c>
      <c r="GH82" s="7" t="n">
        <v>0.6670727245558288</v>
      </c>
      <c r="GI82" s="7" t="n">
        <v>0.7111855573173916</v>
      </c>
      <c r="GJ82" s="7" t="n">
        <v>0.4751762261085259</v>
      </c>
      <c r="GK82" s="7" t="n">
        <v>0.305038741928479</v>
      </c>
      <c r="GL82" s="7" t="n">
        <v>0.595350764143229</v>
      </c>
      <c r="GM82" s="7" t="n">
        <v>0.5477789798724001</v>
      </c>
      <c r="GN82" s="7" t="n">
        <v>0.1143599189588681</v>
      </c>
      <c r="GO82" s="7" t="n">
        <v>0.2104584656981283</v>
      </c>
      <c r="GP82" s="7" t="n">
        <v>0.1359794825482399</v>
      </c>
      <c r="GQ82" s="7" t="n">
        <v>0.6765008888734235</v>
      </c>
      <c r="GR82" s="7" t="n">
        <v>0.2507181346521104</v>
      </c>
      <c r="GS82" s="7" t="n">
        <v>0.7116200896597654</v>
      </c>
      <c r="GT82" s="7" t="n">
        <v>0.3930511354211919</v>
      </c>
      <c r="GU82" s="7" t="n">
        <v>0.2069118222799176</v>
      </c>
      <c r="GV82" s="7" t="n">
        <v>0.06828878985441675</v>
      </c>
      <c r="GW82" s="7" t="n">
        <v>0.505096333650598</v>
      </c>
      <c r="GX82" s="7" t="n">
        <v>0.1463169358472345</v>
      </c>
      <c r="GY82" s="7" t="n">
        <v>0.2938339156548907</v>
      </c>
      <c r="GZ82" s="7" t="n">
        <v>0.5818325536261449</v>
      </c>
      <c r="HA82" s="7" t="n">
        <v>0.8017165715611398</v>
      </c>
      <c r="HB82" s="7" t="n">
        <v>0.5294198453329446</v>
      </c>
      <c r="HC82" s="7" t="n">
        <v>0.7631476955149473</v>
      </c>
      <c r="HD82" s="7" t="n">
        <v>0.2971520967580936</v>
      </c>
      <c r="HE82" s="7" t="n">
        <v>0.571829313389061</v>
      </c>
      <c r="HF82" s="7" t="n">
        <v>0.675091885172093</v>
      </c>
      <c r="HG82" s="7" t="n">
        <v>0.4323378486926057</v>
      </c>
      <c r="HH82" s="7" t="n">
        <v>-0.1744734728961532</v>
      </c>
      <c r="HI82" s="7" t="n">
        <v>0.5796145056171982</v>
      </c>
      <c r="HJ82" s="7" t="n">
        <v>0.3637224688674715</v>
      </c>
      <c r="HK82" s="7" t="n">
        <v>0.3965407469702707</v>
      </c>
      <c r="HL82" s="7" t="n">
        <v>0.6623097638445249</v>
      </c>
      <c r="HM82" s="7" t="n">
        <v>0.520607897225666</v>
      </c>
      <c r="HN82" s="7" t="n">
        <v>0.4635696657207853</v>
      </c>
      <c r="HO82" s="7" t="n">
        <v>0.5413213976354774</v>
      </c>
      <c r="HP82" s="7" t="n">
        <v>0.4272865527597431</v>
      </c>
      <c r="HQ82" s="7" t="n">
        <v>0.66226679133313</v>
      </c>
      <c r="HR82" s="7" t="n">
        <v>0.0305478632846299</v>
      </c>
      <c r="HS82" s="7" t="n">
        <v>0.7365194350400621</v>
      </c>
      <c r="HT82" s="7" t="n">
        <v>0.3799157690968205</v>
      </c>
      <c r="HU82" s="7" t="n">
        <v>0.3685843371988468</v>
      </c>
      <c r="HV82" s="7" t="n">
        <v>0.4156278105608014</v>
      </c>
      <c r="HW82" s="7" t="n">
        <v>0.2780464857410237</v>
      </c>
      <c r="HX82" s="7" t="n">
        <v>0.6799023340913654</v>
      </c>
      <c r="HY82" s="7" t="n">
        <v>0.4371016113207831</v>
      </c>
      <c r="HZ82" s="7" t="n">
        <v>0.2088199117029384</v>
      </c>
      <c r="IA82" s="7" t="n">
        <v>0.6336485283348008</v>
      </c>
      <c r="IB82" s="7" t="n">
        <v>0.2854209742742885</v>
      </c>
      <c r="IC82" s="7" t="n">
        <v>0.1481802590946551</v>
      </c>
      <c r="ID82" s="7" t="n">
        <v>0.4773618585524732</v>
      </c>
      <c r="IE82" s="7" t="n">
        <v>0.2133290720472993</v>
      </c>
      <c r="IF82" s="7" t="n">
        <v>0.3928974873821312</v>
      </c>
      <c r="IG82" s="7" t="n">
        <v>0.240202657337091</v>
      </c>
      <c r="IH82" s="7" t="n">
        <v>0.1717422189355514</v>
      </c>
      <c r="II82" s="7" t="n">
        <v>0.2026196406009768</v>
      </c>
      <c r="IJ82" s="7" t="n">
        <v>0.6313931116961916</v>
      </c>
      <c r="IK82" s="7" t="n">
        <v>0.2054379905265379</v>
      </c>
      <c r="IL82" s="7" t="n">
        <v>0.3003677590754357</v>
      </c>
      <c r="IM82" s="7" t="n">
        <v>0.6377542889919313</v>
      </c>
      <c r="IN82" s="7" t="n">
        <v>0.398127144573694</v>
      </c>
      <c r="IO82" s="7" t="n">
        <v>0.5983498679435474</v>
      </c>
      <c r="IP82" s="7" t="n">
        <v>0.6312903515304256</v>
      </c>
      <c r="IQ82" s="7" t="n">
        <v>0.07762742977447191</v>
      </c>
      <c r="IR82" s="7" t="n">
        <v>0.4699155136524142</v>
      </c>
      <c r="IS82" s="7" t="n">
        <v>0.442484454411865</v>
      </c>
      <c r="IT82" s="7" t="n">
        <v>0.1767785576986472</v>
      </c>
      <c r="IU82" s="7" t="n">
        <v>0.1078230003012363</v>
      </c>
      <c r="IV82" s="7" t="n">
        <v>0.1874187188448325</v>
      </c>
      <c r="IW82" s="7" t="n">
        <v>-0.07139232151410393</v>
      </c>
      <c r="IX82" s="7" t="n">
        <v>0.3447864515116337</v>
      </c>
      <c r="IY82" s="7" t="n">
        <v>0.3449941027191107</v>
      </c>
      <c r="IZ82" s="7" t="n">
        <v>0.6401318673057854</v>
      </c>
      <c r="JA82" s="7" t="n">
        <v>0.4696602009971094</v>
      </c>
    </row>
    <row r="83">
      <c r="A83" s="6" t="inlineStr">
        <is>
          <t>930598.CSI</t>
        </is>
      </c>
      <c r="B83" s="6" t="inlineStr">
        <is>
          <t>中证稀土产业指数</t>
        </is>
      </c>
      <c r="C83" s="7" t="n">
        <v>0.7182045757356003</v>
      </c>
      <c r="D83" s="7" t="n">
        <v>0.6093970911139286</v>
      </c>
      <c r="E83" s="7" t="n">
        <v>-0.0259996977346311</v>
      </c>
      <c r="F83" s="7" t="n">
        <v>0.4759028479236345</v>
      </c>
      <c r="G83" s="7" t="n">
        <v>-0.1286008470645583</v>
      </c>
      <c r="H83" s="7" t="n">
        <v>0.008244114422752257</v>
      </c>
      <c r="I83" s="7" t="n">
        <v>0.1333905311200005</v>
      </c>
      <c r="J83" s="7" t="n">
        <v>0.1626477610849557</v>
      </c>
      <c r="K83" s="7" t="n">
        <v>0.005478728328479133</v>
      </c>
      <c r="L83" s="7" t="n">
        <v>0.6751518164080853</v>
      </c>
      <c r="M83" s="7" t="n">
        <v>0.7326962872461834</v>
      </c>
      <c r="N83" s="7" t="n">
        <v>0.6264305325312683</v>
      </c>
      <c r="O83" s="7" t="n">
        <v>0.5334325820498034</v>
      </c>
      <c r="P83" s="7" t="n">
        <v>0.2567082584268155</v>
      </c>
      <c r="Q83" s="7" t="n">
        <v>0.524954675640356</v>
      </c>
      <c r="R83" s="7" t="n">
        <v>0.5340521580679147</v>
      </c>
      <c r="S83" s="7" t="n">
        <v>0.6346779292573058</v>
      </c>
      <c r="T83" s="7" t="n">
        <v>0.6755662044514577</v>
      </c>
      <c r="U83" s="7" t="n">
        <v>0.8087994201754981</v>
      </c>
      <c r="V83" s="7" t="n">
        <v>0.6837533252072466</v>
      </c>
      <c r="W83" s="7" t="n">
        <v>0.654328672802979</v>
      </c>
      <c r="X83" s="7" t="n">
        <v>0.7183676226285455</v>
      </c>
      <c r="Y83" s="7" t="n">
        <v>0.7534543509860755</v>
      </c>
      <c r="Z83" s="7" t="n">
        <v>0.6768735288509563</v>
      </c>
      <c r="AA83" s="7" t="n">
        <v>0.1406080207052133</v>
      </c>
      <c r="AB83" s="7" t="n">
        <v>-0.03392083994849744</v>
      </c>
      <c r="AC83" s="7" t="n">
        <v>0.7768645424600931</v>
      </c>
      <c r="AD83" s="7" t="n">
        <v>-0.08476960403243632</v>
      </c>
      <c r="AE83" s="7" t="n">
        <v>0.8332410051158836</v>
      </c>
      <c r="AF83" s="7" t="n">
        <v>0.7766067488275947</v>
      </c>
      <c r="AG83" s="7" t="n">
        <v>0.7249032298667744</v>
      </c>
      <c r="AH83" s="7" t="n">
        <v>0.09747122631733589</v>
      </c>
      <c r="AI83" s="7" t="n">
        <v>0.6498392620708072</v>
      </c>
      <c r="AJ83" s="7" t="n">
        <v>0.05779602244087084</v>
      </c>
      <c r="AK83" s="7" t="n">
        <v>0.007640255005430766</v>
      </c>
      <c r="AL83" s="7" t="n">
        <v>-0.02409606444855614</v>
      </c>
      <c r="AM83" s="7" t="n">
        <v>0.1494615542015816</v>
      </c>
      <c r="AN83" s="7" t="n">
        <v>0.6456397746084653</v>
      </c>
      <c r="AO83" s="7" t="n">
        <v>0.2273185370365591</v>
      </c>
      <c r="AP83" s="7" t="n">
        <v>0.2213159777948504</v>
      </c>
      <c r="AQ83" s="7" t="n">
        <v>0.7475786308562888</v>
      </c>
      <c r="AR83" s="7" t="n">
        <v>0.1678871484567332</v>
      </c>
      <c r="AS83" s="7" t="n">
        <v>0.6143935384443568</v>
      </c>
      <c r="AT83" s="7" t="n">
        <v>0.1449780295471103</v>
      </c>
      <c r="AU83" s="7" t="n">
        <v>0.7817699476952578</v>
      </c>
      <c r="AV83" s="7" t="n">
        <v>0.7068031144026151</v>
      </c>
      <c r="AW83" s="7" t="n">
        <v>0.8254042547168339</v>
      </c>
      <c r="AX83" s="7" t="n">
        <v>0.8267583813019467</v>
      </c>
      <c r="AY83" s="7" t="n">
        <v>0.260221578391989</v>
      </c>
      <c r="AZ83" s="7" t="n">
        <v>0.6843620767979025</v>
      </c>
      <c r="BA83" s="7" t="n">
        <v>0.6705437654336251</v>
      </c>
      <c r="BB83" s="7" t="n">
        <v>0.8245778783197562</v>
      </c>
      <c r="BC83" s="7" t="n">
        <v>0.4878456620136776</v>
      </c>
      <c r="BD83" s="7" t="n">
        <v>0.665677974523466</v>
      </c>
      <c r="BE83" s="7" t="n">
        <v>0.703572258420499</v>
      </c>
      <c r="BF83" s="7" t="n">
        <v>0.3807000364990588</v>
      </c>
      <c r="BG83" s="7" t="n">
        <v>0.6624723573827818</v>
      </c>
      <c r="BH83" s="7" t="n">
        <v>0.7809424986817144</v>
      </c>
      <c r="BI83" s="7" t="n">
        <v>0.3353063551064978</v>
      </c>
      <c r="BJ83" s="7" t="n">
        <v>0.2278619130111023</v>
      </c>
      <c r="BK83" s="7" t="n">
        <v>0.2986845451168388</v>
      </c>
      <c r="BL83" s="7" t="n">
        <v>0.1826611055245624</v>
      </c>
      <c r="BM83" s="7" t="n">
        <v>0.698783936692446</v>
      </c>
      <c r="BN83" s="7" t="n">
        <v>0.6860161434432608</v>
      </c>
      <c r="BO83" s="7" t="n">
        <v>0.8510134713046387</v>
      </c>
      <c r="BP83" s="7" t="n">
        <v>0.6921885217865658</v>
      </c>
      <c r="BQ83" s="7" t="n">
        <v>0.2273187633120677</v>
      </c>
      <c r="BR83" s="7" t="n">
        <v>0.3106422840415091</v>
      </c>
      <c r="BS83" s="7" t="n">
        <v>0.763224088183409</v>
      </c>
      <c r="BT83" s="7" t="n">
        <v>0.4673948182850639</v>
      </c>
      <c r="BU83" s="7" t="n">
        <v>0.7996313454116021</v>
      </c>
      <c r="BV83" s="7" t="n">
        <v>0.3357024149928964</v>
      </c>
      <c r="BW83" s="7" t="n">
        <v>0.8364641120413855</v>
      </c>
      <c r="BX83" s="7" t="n">
        <v>-0.4556481686208508</v>
      </c>
      <c r="BY83" s="7" t="n">
        <v>-0.07417889824236241</v>
      </c>
      <c r="BZ83" s="7" t="n">
        <v>0.2602925277712397</v>
      </c>
      <c r="CA83" s="7" t="n">
        <v>0.5529508527826874</v>
      </c>
      <c r="CB83" s="7" t="n">
        <v>0.03017119924284201</v>
      </c>
      <c r="CC83" s="7" t="n">
        <v>0.7081399961339466</v>
      </c>
      <c r="CD83" s="7" t="n">
        <v>0.5879343055156375</v>
      </c>
      <c r="CE83" s="7" t="n">
        <v>0.6214321973723473</v>
      </c>
      <c r="CF83" s="7" t="n">
        <v>1</v>
      </c>
      <c r="CG83" s="7" t="n">
        <v>0.5269603481911708</v>
      </c>
      <c r="CH83" s="7" t="n">
        <v>0.08501640734674148</v>
      </c>
      <c r="CI83" s="7" t="n">
        <v>0.5780835284065485</v>
      </c>
      <c r="CJ83" s="7" t="n">
        <v>0.4550691042429806</v>
      </c>
      <c r="CK83" s="7" t="n">
        <v>0.9288345153920541</v>
      </c>
      <c r="CL83" s="7" t="n">
        <v>0.1955533818691083</v>
      </c>
      <c r="CM83" s="7" t="n">
        <v>-0.1247454599966669</v>
      </c>
      <c r="CN83" s="7" t="n">
        <v>0.6058926112774524</v>
      </c>
      <c r="CO83" s="7" t="n">
        <v>0.5940516706066592</v>
      </c>
      <c r="CP83" s="7" t="n">
        <v>0.0349930957036708</v>
      </c>
      <c r="CQ83" s="7" t="n">
        <v>0.6409876340840051</v>
      </c>
      <c r="CR83" s="7" t="n">
        <v>0.09462529090873484</v>
      </c>
      <c r="CS83" s="7" t="n">
        <v>0.7840097122989086</v>
      </c>
      <c r="CT83" s="7" t="n">
        <v>0.333870049295549</v>
      </c>
      <c r="CU83" s="7" t="n">
        <v>0.6139274136088892</v>
      </c>
      <c r="CV83" s="7" t="n">
        <v>0.6919393929312577</v>
      </c>
      <c r="CW83" s="7" t="n">
        <v>0.1929717594050021</v>
      </c>
      <c r="CX83" s="7" t="n">
        <v>-0.3085872014525404</v>
      </c>
      <c r="CY83" s="7" t="n">
        <v>0.2180188754420913</v>
      </c>
      <c r="CZ83" s="7" t="n">
        <v>0.3492315696149413</v>
      </c>
      <c r="DA83" s="7" t="n">
        <v>0.1536741687561044</v>
      </c>
      <c r="DB83" s="7" t="n">
        <v>0.663551142533343</v>
      </c>
      <c r="DC83" s="7" t="n">
        <v>-0.1784658833595137</v>
      </c>
      <c r="DD83" s="7" t="n">
        <v>0.5711986492652146</v>
      </c>
      <c r="DE83" s="7" t="n">
        <v>0.4269961772448142</v>
      </c>
      <c r="DF83" s="7" t="n">
        <v>0.5175162812751166</v>
      </c>
      <c r="DG83" s="7" t="n">
        <v>0.8062204120685564</v>
      </c>
      <c r="DH83" s="7" t="n">
        <v>-0.1464898262129469</v>
      </c>
      <c r="DI83" s="7" t="n">
        <v>-0.1828818054291482</v>
      </c>
      <c r="DJ83" s="7" t="n">
        <v>0.132938197524692</v>
      </c>
      <c r="DK83" s="7" t="n">
        <v>-0.2006217913465959</v>
      </c>
      <c r="DL83" s="7" t="n">
        <v>0.01891535146444001</v>
      </c>
      <c r="DM83" s="7" t="n">
        <v>0.5648519883008434</v>
      </c>
      <c r="DN83" s="7" t="n">
        <v>0.8367572366464685</v>
      </c>
      <c r="DO83" s="7" t="n">
        <v>0.4581130087050364</v>
      </c>
      <c r="DP83" s="7" t="n">
        <v>0.2988221483019368</v>
      </c>
      <c r="DQ83" s="7" t="n">
        <v>-0.3875416529450626</v>
      </c>
      <c r="DR83" s="7" t="n">
        <v>0.4088076891857912</v>
      </c>
      <c r="DS83" s="7" t="n">
        <v>0.731576794505238</v>
      </c>
      <c r="DT83" s="7" t="n">
        <v>0.6239245380236249</v>
      </c>
      <c r="DU83" s="7" t="n">
        <v>0.6350564523349553</v>
      </c>
      <c r="DV83" s="7" t="n">
        <v>0.5887956101068001</v>
      </c>
      <c r="DW83" s="7" t="n">
        <v>-0.1641413927474514</v>
      </c>
      <c r="DX83" s="7" t="n">
        <v>0.7636460879737159</v>
      </c>
      <c r="DY83" s="7" t="n">
        <v>0.1916328782123683</v>
      </c>
      <c r="DZ83" s="7" t="n">
        <v>0.6406731102355875</v>
      </c>
      <c r="EA83" s="7" t="n">
        <v>0.6700835896836483</v>
      </c>
      <c r="EB83" s="7" t="n">
        <v>-0.06363298464133002</v>
      </c>
      <c r="EC83" s="7" t="n">
        <v>0.4652377868159427</v>
      </c>
      <c r="ED83" s="7" t="n">
        <v>0.3639671973853426</v>
      </c>
      <c r="EE83" s="7" t="n">
        <v>0.6014201025984252</v>
      </c>
      <c r="EF83" s="7" t="n">
        <v>0.3747043680995575</v>
      </c>
      <c r="EG83" s="7" t="n">
        <v>0.007994756849304552</v>
      </c>
      <c r="EH83" s="7" t="n">
        <v>0.6584099585677335</v>
      </c>
      <c r="EI83" s="7" t="n">
        <v>0.6161891572771585</v>
      </c>
      <c r="EJ83" s="7" t="n">
        <v>0.6427601047082897</v>
      </c>
      <c r="EK83" s="7" t="n">
        <v>0.1001334067196216</v>
      </c>
      <c r="EL83" s="7" t="n">
        <v>0.3283465154682112</v>
      </c>
      <c r="EM83" s="7" t="n">
        <v>-0.1214311842194603</v>
      </c>
      <c r="EN83" s="7" t="n">
        <v>-0.1524316132623432</v>
      </c>
      <c r="EO83" s="7" t="n">
        <v>0.4212760850722496</v>
      </c>
      <c r="EP83" s="7" t="n">
        <v>0.5941704917608909</v>
      </c>
      <c r="EQ83" s="7" t="n">
        <v>0.6397717877376659</v>
      </c>
      <c r="ER83" s="7" t="n">
        <v>0.5558047472528526</v>
      </c>
      <c r="ES83" s="7" t="n">
        <v>0.1338714997058557</v>
      </c>
      <c r="ET83" s="7" t="n">
        <v>0.6421521034336802</v>
      </c>
      <c r="EU83" s="7" t="n">
        <v>0.7344065311268249</v>
      </c>
      <c r="EV83" s="7" t="n">
        <v>0.3655301193340612</v>
      </c>
      <c r="EW83" s="7" t="n">
        <v>0.2806290594611902</v>
      </c>
      <c r="EX83" s="7" t="n">
        <v>0.6790337808602692</v>
      </c>
      <c r="EY83" s="7" t="n">
        <v>0.1265015999892797</v>
      </c>
      <c r="EZ83" s="7" t="n">
        <v>0.1157323266358336</v>
      </c>
      <c r="FA83" s="7" t="n">
        <v>0.6192625704870205</v>
      </c>
      <c r="FB83" s="7" t="n">
        <v>0.8103103929156914</v>
      </c>
      <c r="FC83" s="7" t="n">
        <v>-0.03617336658866426</v>
      </c>
      <c r="FD83" s="7" t="n">
        <v>-0.03323342156350888</v>
      </c>
      <c r="FE83" s="7" t="n">
        <v>0.396584284970099</v>
      </c>
      <c r="FF83" s="7" t="n">
        <v>0.5694421061918031</v>
      </c>
      <c r="FG83" s="7" t="n">
        <v>0.4537648563755066</v>
      </c>
      <c r="FH83" s="7" t="n">
        <v>0.005163635575128465</v>
      </c>
      <c r="FI83" s="7" t="n">
        <v>0.5323114975858382</v>
      </c>
      <c r="FJ83" s="7" t="n">
        <v>0.7503806024604716</v>
      </c>
      <c r="FK83" s="7" t="n">
        <v>0.4173812104835264</v>
      </c>
      <c r="FL83" s="7" t="n">
        <v>0.8134347576350826</v>
      </c>
      <c r="FM83" s="7" t="n">
        <v>0.7829918612718996</v>
      </c>
      <c r="FN83" s="7" t="n">
        <v>0.166150193978828</v>
      </c>
      <c r="FO83" s="7" t="n">
        <v>0.7059293210677448</v>
      </c>
      <c r="FP83" s="7" t="n">
        <v>0.7884741516772334</v>
      </c>
      <c r="FQ83" s="7" t="n">
        <v>0.6926714468071778</v>
      </c>
      <c r="FR83" s="7" t="n">
        <v>0.5078488361433708</v>
      </c>
      <c r="FS83" s="7" t="n">
        <v>0.1003794201879554</v>
      </c>
      <c r="FT83" s="7" t="n">
        <v>0.5699974280481033</v>
      </c>
      <c r="FU83" s="7" t="n">
        <v>0.1168886928944805</v>
      </c>
      <c r="FV83" s="7" t="n">
        <v>-0.02782574234705676</v>
      </c>
      <c r="FW83" s="7" t="n">
        <v>0.405637831990338</v>
      </c>
      <c r="FX83" s="7" t="n">
        <v>0.377041896319302</v>
      </c>
      <c r="FY83" s="7" t="n">
        <v>0.2085307359135504</v>
      </c>
      <c r="FZ83" s="7" t="n">
        <v>0.3726406950417938</v>
      </c>
      <c r="GA83" s="7" t="n">
        <v>0.6012511456885199</v>
      </c>
      <c r="GB83" s="7" t="n">
        <v>0.608414050095237</v>
      </c>
      <c r="GC83" s="7" t="n">
        <v>0.6583008101953741</v>
      </c>
      <c r="GD83" s="7" t="n">
        <v>0.5210426715237112</v>
      </c>
      <c r="GE83" s="7" t="n">
        <v>0.6558193598298397</v>
      </c>
      <c r="GF83" s="7" t="n">
        <v>0.5796000594498627</v>
      </c>
      <c r="GG83" s="7" t="n">
        <v>0.7501763892578642</v>
      </c>
      <c r="GH83" s="7" t="n">
        <v>0.6480205067692597</v>
      </c>
      <c r="GI83" s="7" t="n">
        <v>0.8510547780262323</v>
      </c>
      <c r="GJ83" s="7" t="n">
        <v>0.7097930678563729</v>
      </c>
      <c r="GK83" s="7" t="n">
        <v>-0.02373317340565661</v>
      </c>
      <c r="GL83" s="7" t="n">
        <v>0.3524834917975668</v>
      </c>
      <c r="GM83" s="7" t="n">
        <v>0.2526047393642996</v>
      </c>
      <c r="GN83" s="7" t="n">
        <v>-0.1919151103288745</v>
      </c>
      <c r="GO83" s="7" t="n">
        <v>-0.04712819101719046</v>
      </c>
      <c r="GP83" s="7" t="n">
        <v>-0.1157484866643934</v>
      </c>
      <c r="GQ83" s="7" t="n">
        <v>0.5113231635490291</v>
      </c>
      <c r="GR83" s="7" t="n">
        <v>0.1823320133667004</v>
      </c>
      <c r="GS83" s="7" t="n">
        <v>0.5476282724660643</v>
      </c>
      <c r="GT83" s="7" t="n">
        <v>0.6635494901932526</v>
      </c>
      <c r="GU83" s="7" t="n">
        <v>-0.07107699458776211</v>
      </c>
      <c r="GV83" s="7" t="n">
        <v>0.1411689794354076</v>
      </c>
      <c r="GW83" s="7" t="n">
        <v>0.2343754542962344</v>
      </c>
      <c r="GX83" s="7" t="n">
        <v>0.1832757891101188</v>
      </c>
      <c r="GY83" s="7" t="n">
        <v>0.2966940960619036</v>
      </c>
      <c r="GZ83" s="7" t="n">
        <v>0.48820701986246</v>
      </c>
      <c r="HA83" s="7" t="n">
        <v>0.818749420742736</v>
      </c>
      <c r="HB83" s="7" t="n">
        <v>0.4813091940038952</v>
      </c>
      <c r="HC83" s="7" t="n">
        <v>0.7888941682481156</v>
      </c>
      <c r="HD83" s="7" t="n">
        <v>-0.01067497084758609</v>
      </c>
      <c r="HE83" s="7" t="n">
        <v>0.1027243941836728</v>
      </c>
      <c r="HF83" s="7" t="n">
        <v>0.512470108483068</v>
      </c>
      <c r="HG83" s="7" t="n">
        <v>0.4049316026666858</v>
      </c>
      <c r="HH83" s="7" t="n">
        <v>-0.4600367483675109</v>
      </c>
      <c r="HI83" s="7" t="n">
        <v>0.280813399101534</v>
      </c>
      <c r="HJ83" s="7" t="n">
        <v>0.0688374673598368</v>
      </c>
      <c r="HK83" s="7" t="n">
        <v>0.1975046257702793</v>
      </c>
      <c r="HL83" s="7" t="n">
        <v>0.5275979247042284</v>
      </c>
      <c r="HM83" s="7" t="n">
        <v>0.3904854929909299</v>
      </c>
      <c r="HN83" s="7" t="n">
        <v>0.1801507071610477</v>
      </c>
      <c r="HO83" s="7" t="n">
        <v>0.5342367649607924</v>
      </c>
      <c r="HP83" s="7" t="n">
        <v>0.3198162233094687</v>
      </c>
      <c r="HQ83" s="7" t="n">
        <v>0.5949119184340619</v>
      </c>
      <c r="HR83" s="7" t="n">
        <v>-0.3475898843239127</v>
      </c>
      <c r="HS83" s="7" t="n">
        <v>0.6220353108580498</v>
      </c>
      <c r="HT83" s="7" t="n">
        <v>0.459197692263088</v>
      </c>
      <c r="HU83" s="7" t="n">
        <v>0.1143328451501945</v>
      </c>
      <c r="HV83" s="7" t="n">
        <v>0.6493654118642747</v>
      </c>
      <c r="HW83" s="7" t="n">
        <v>0.01250866021968724</v>
      </c>
      <c r="HX83" s="7" t="n">
        <v>0.7072034445670159</v>
      </c>
      <c r="HY83" s="7" t="n">
        <v>0.09570879139287373</v>
      </c>
      <c r="HZ83" s="7" t="n">
        <v>-0.04045772870641676</v>
      </c>
      <c r="IA83" s="7" t="n">
        <v>0.6658913807456457</v>
      </c>
      <c r="IB83" s="7" t="n">
        <v>0.01568353244484204</v>
      </c>
      <c r="IC83" s="7" t="n">
        <v>-0.147076740371882</v>
      </c>
      <c r="ID83" s="7" t="n">
        <v>0.1427121409710832</v>
      </c>
      <c r="IE83" s="7" t="n">
        <v>-0.03968725761866106</v>
      </c>
      <c r="IF83" s="7" t="n">
        <v>0.1432124577197155</v>
      </c>
      <c r="IG83" s="7" t="n">
        <v>-0.01857912988136601</v>
      </c>
      <c r="IH83" s="7" t="n">
        <v>-0.1452437165312913</v>
      </c>
      <c r="II83" s="7" t="n">
        <v>-0.05360064218889932</v>
      </c>
      <c r="IJ83" s="7" t="n">
        <v>0.3434056958498888</v>
      </c>
      <c r="IK83" s="7" t="n">
        <v>-0.05385017901037813</v>
      </c>
      <c r="IL83" s="7" t="n">
        <v>-0.009285802793750969</v>
      </c>
      <c r="IM83" s="7" t="n">
        <v>0.3642830764468319</v>
      </c>
      <c r="IN83" s="7" t="n">
        <v>0.0986428738623344</v>
      </c>
      <c r="IO83" s="7" t="n">
        <v>0.3064792761754601</v>
      </c>
      <c r="IP83" s="7" t="n">
        <v>0.5267948357535144</v>
      </c>
      <c r="IQ83" s="7" t="n">
        <v>0.1311056715171997</v>
      </c>
      <c r="IR83" s="7" t="n">
        <v>0.3174672833685716</v>
      </c>
      <c r="IS83" s="7" t="n">
        <v>0.2823860753783522</v>
      </c>
      <c r="IT83" s="7" t="n">
        <v>-0.1685460317040804</v>
      </c>
      <c r="IU83" s="7" t="n">
        <v>-0.2760954846646516</v>
      </c>
      <c r="IV83" s="7" t="n">
        <v>0.1418061990555645</v>
      </c>
      <c r="IW83" s="7" t="n">
        <v>-0.2090628464955437</v>
      </c>
      <c r="IX83" s="7" t="n">
        <v>0.2735938464567748</v>
      </c>
      <c r="IY83" s="7" t="n">
        <v>0.2730658066915589</v>
      </c>
      <c r="IZ83" s="7" t="n">
        <v>0.4837930180771347</v>
      </c>
      <c r="JA83" s="7" t="n">
        <v>0.3176018582808758</v>
      </c>
    </row>
    <row r="84">
      <c r="A84" s="6" t="inlineStr">
        <is>
          <t>930601.CSI</t>
        </is>
      </c>
      <c r="B84" s="6" t="inlineStr">
        <is>
          <t>中证软件服务指数</t>
        </is>
      </c>
      <c r="C84" s="7" t="n">
        <v>0.6586751285871016</v>
      </c>
      <c r="D84" s="7" t="n">
        <v>0.5633968085967425</v>
      </c>
      <c r="E84" s="7" t="n">
        <v>0.1666492921900642</v>
      </c>
      <c r="F84" s="7" t="n">
        <v>0.4773681465062478</v>
      </c>
      <c r="G84" s="7" t="n">
        <v>0.1086927562144415</v>
      </c>
      <c r="H84" s="7" t="n">
        <v>0.2970948705483295</v>
      </c>
      <c r="I84" s="7" t="n">
        <v>0.3266709726582638</v>
      </c>
      <c r="J84" s="7" t="n">
        <v>0.3924046007468158</v>
      </c>
      <c r="K84" s="7" t="n">
        <v>0.2025506385368726</v>
      </c>
      <c r="L84" s="7" t="n">
        <v>0.5639173732009432</v>
      </c>
      <c r="M84" s="7" t="n">
        <v>0.5903249242107294</v>
      </c>
      <c r="N84" s="7" t="n">
        <v>0.4677577466360471</v>
      </c>
      <c r="O84" s="7" t="n">
        <v>0.4082211711175574</v>
      </c>
      <c r="P84" s="7" t="n">
        <v>0.4083329508597542</v>
      </c>
      <c r="Q84" s="7" t="n">
        <v>0.3624264935850049</v>
      </c>
      <c r="R84" s="7" t="n">
        <v>0.4232079671596309</v>
      </c>
      <c r="S84" s="7" t="n">
        <v>0.324494881757728</v>
      </c>
      <c r="T84" s="7" t="n">
        <v>0.3818835525395626</v>
      </c>
      <c r="U84" s="7" t="n">
        <v>0.5049369780009495</v>
      </c>
      <c r="V84" s="7" t="n">
        <v>0.4393490980913503</v>
      </c>
      <c r="W84" s="7" t="n">
        <v>0.450796758255136</v>
      </c>
      <c r="X84" s="7" t="n">
        <v>0.4726130990888964</v>
      </c>
      <c r="Y84" s="7" t="n">
        <v>0.5540232171442215</v>
      </c>
      <c r="Z84" s="7" t="n">
        <v>0.3786863764595714</v>
      </c>
      <c r="AA84" s="7" t="n">
        <v>0.301186452737908</v>
      </c>
      <c r="AB84" s="7" t="n">
        <v>0.2586514766620965</v>
      </c>
      <c r="AC84" s="7" t="n">
        <v>0.5593096969706924</v>
      </c>
      <c r="AD84" s="7" t="n">
        <v>0.2037149371578844</v>
      </c>
      <c r="AE84" s="7" t="n">
        <v>0.6275914209266326</v>
      </c>
      <c r="AF84" s="7" t="n">
        <v>0.6419389027285498</v>
      </c>
      <c r="AG84" s="7" t="n">
        <v>0.602868816525004</v>
      </c>
      <c r="AH84" s="7" t="n">
        <v>0.2804810165655804</v>
      </c>
      <c r="AI84" s="7" t="n">
        <v>0.4973469253456521</v>
      </c>
      <c r="AJ84" s="7" t="n">
        <v>0.2359042467419102</v>
      </c>
      <c r="AK84" s="7" t="n">
        <v>0.03427292211932298</v>
      </c>
      <c r="AL84" s="7" t="n">
        <v>0.216325160059639</v>
      </c>
      <c r="AM84" s="7" t="n">
        <v>0.364550661239296</v>
      </c>
      <c r="AN84" s="7" t="n">
        <v>0.540907907756802</v>
      </c>
      <c r="AO84" s="7" t="n">
        <v>0.4694002056032578</v>
      </c>
      <c r="AP84" s="7" t="n">
        <v>0.2846349124436234</v>
      </c>
      <c r="AQ84" s="7" t="n">
        <v>0.4934599557631806</v>
      </c>
      <c r="AR84" s="7" t="n">
        <v>0.3700058438768663</v>
      </c>
      <c r="AS84" s="7" t="n">
        <v>0.4522251219243175</v>
      </c>
      <c r="AT84" s="7" t="n">
        <v>0.4395808005929527</v>
      </c>
      <c r="AU84" s="7" t="n">
        <v>0.5830755691917936</v>
      </c>
      <c r="AV84" s="7" t="n">
        <v>0.5214429276566152</v>
      </c>
      <c r="AW84" s="7" t="n">
        <v>0.694337655476958</v>
      </c>
      <c r="AX84" s="7" t="n">
        <v>0.517841937714535</v>
      </c>
      <c r="AY84" s="7" t="n">
        <v>0.4862019213717449</v>
      </c>
      <c r="AZ84" s="7" t="n">
        <v>0.5006864499522199</v>
      </c>
      <c r="BA84" s="7" t="n">
        <v>0.4280785516438094</v>
      </c>
      <c r="BB84" s="7" t="n">
        <v>0.6419478657433255</v>
      </c>
      <c r="BC84" s="7" t="n">
        <v>0.4080329893370594</v>
      </c>
      <c r="BD84" s="7" t="n">
        <v>0.3776578173147613</v>
      </c>
      <c r="BE84" s="7" t="n">
        <v>0.5167485461109986</v>
      </c>
      <c r="BF84" s="7" t="n">
        <v>0.4306401508533751</v>
      </c>
      <c r="BG84" s="7" t="n">
        <v>0.4589325732974533</v>
      </c>
      <c r="BH84" s="7" t="n">
        <v>0.5684526736618415</v>
      </c>
      <c r="BI84" s="7" t="n">
        <v>0.4436265310560927</v>
      </c>
      <c r="BJ84" s="7" t="n">
        <v>0.4701656679657831</v>
      </c>
      <c r="BK84" s="7" t="n">
        <v>0.2155035695410575</v>
      </c>
      <c r="BL84" s="7" t="n">
        <v>0.3480836775116316</v>
      </c>
      <c r="BM84" s="7" t="n">
        <v>0.4940926390447961</v>
      </c>
      <c r="BN84" s="7" t="n">
        <v>0.5074332965078567</v>
      </c>
      <c r="BO84" s="7" t="n">
        <v>0.501279921307225</v>
      </c>
      <c r="BP84" s="7" t="n">
        <v>0.5153994577734001</v>
      </c>
      <c r="BQ84" s="7" t="n">
        <v>0.4694002492448995</v>
      </c>
      <c r="BR84" s="7" t="n">
        <v>0.4480846410532752</v>
      </c>
      <c r="BS84" s="7" t="n">
        <v>0.6037436649118314</v>
      </c>
      <c r="BT84" s="7" t="n">
        <v>0.8492788430452493</v>
      </c>
      <c r="BU84" s="7" t="n">
        <v>0.5999017139745504</v>
      </c>
      <c r="BV84" s="7" t="n">
        <v>0.4579427075074662</v>
      </c>
      <c r="BW84" s="7" t="n">
        <v>0.513248283240457</v>
      </c>
      <c r="BX84" s="7" t="n">
        <v>-0.1946848859850782</v>
      </c>
      <c r="BY84" s="7" t="n">
        <v>0.2023054614392971</v>
      </c>
      <c r="BZ84" s="7" t="n">
        <v>0.4813284782207613</v>
      </c>
      <c r="CA84" s="7" t="n">
        <v>0.6290367377133214</v>
      </c>
      <c r="CB84" s="7" t="n">
        <v>0.1325234715718751</v>
      </c>
      <c r="CC84" s="7" t="n">
        <v>0.5859738453431839</v>
      </c>
      <c r="CD84" s="7" t="n">
        <v>0.498432512468258</v>
      </c>
      <c r="CE84" s="7" t="n">
        <v>0.5383624276730539</v>
      </c>
      <c r="CF84" s="7" t="n">
        <v>0.5269603481911708</v>
      </c>
      <c r="CG84" s="7" t="n">
        <v>1</v>
      </c>
      <c r="CH84" s="7" t="n">
        <v>0.4803390454101915</v>
      </c>
      <c r="CI84" s="7" t="n">
        <v>0.5077025847045827</v>
      </c>
      <c r="CJ84" s="7" t="n">
        <v>0.5573074920007204</v>
      </c>
      <c r="CK84" s="7" t="n">
        <v>0.4589516739407061</v>
      </c>
      <c r="CL84" s="7" t="n">
        <v>0.4336069988412788</v>
      </c>
      <c r="CM84" s="7" t="n">
        <v>0.2569829816448057</v>
      </c>
      <c r="CN84" s="7" t="n">
        <v>0.8262762048698846</v>
      </c>
      <c r="CO84" s="7" t="n">
        <v>0.4167037587797291</v>
      </c>
      <c r="CP84" s="7" t="n">
        <v>0.3141215269474848</v>
      </c>
      <c r="CQ84" s="7" t="n">
        <v>0.5996824125641224</v>
      </c>
      <c r="CR84" s="7" t="n">
        <v>0.2403473623465457</v>
      </c>
      <c r="CS84" s="7" t="n">
        <v>0.557046674805671</v>
      </c>
      <c r="CT84" s="7" t="n">
        <v>0.4925765679350255</v>
      </c>
      <c r="CU84" s="7" t="n">
        <v>0.5687373956500975</v>
      </c>
      <c r="CV84" s="7" t="n">
        <v>0.6707064755527585</v>
      </c>
      <c r="CW84" s="7" t="n">
        <v>0.3566222410935928</v>
      </c>
      <c r="CX84" s="7" t="n">
        <v>-6.642176998173678e-05</v>
      </c>
      <c r="CY84" s="7" t="n">
        <v>0.3823947886492386</v>
      </c>
      <c r="CZ84" s="7" t="n">
        <v>0.723862185752817</v>
      </c>
      <c r="DA84" s="7" t="n">
        <v>0.5623234681384778</v>
      </c>
      <c r="DB84" s="7" t="n">
        <v>0.5281612249547275</v>
      </c>
      <c r="DC84" s="7" t="n">
        <v>0.09669353047804036</v>
      </c>
      <c r="DD84" s="7" t="n">
        <v>0.859486636338342</v>
      </c>
      <c r="DE84" s="7" t="n">
        <v>0.6966708888291726</v>
      </c>
      <c r="DF84" s="7" t="n">
        <v>0.8575079443858405</v>
      </c>
      <c r="DG84" s="7" t="n">
        <v>0.6502053852893587</v>
      </c>
      <c r="DH84" s="7" t="n">
        <v>0.09559129038772686</v>
      </c>
      <c r="DI84" s="7" t="n">
        <v>0.04173939457618484</v>
      </c>
      <c r="DJ84" s="7" t="n">
        <v>0.4752555272041181</v>
      </c>
      <c r="DK84" s="7" t="n">
        <v>0.1976937760297258</v>
      </c>
      <c r="DL84" s="7" t="n">
        <v>0.204093393167714</v>
      </c>
      <c r="DM84" s="7" t="n">
        <v>0.8927194745425064</v>
      </c>
      <c r="DN84" s="7" t="n">
        <v>0.5115065196579461</v>
      </c>
      <c r="DO84" s="7" t="n">
        <v>0.4699915465096459</v>
      </c>
      <c r="DP84" s="7" t="n">
        <v>0.4436005392172827</v>
      </c>
      <c r="DQ84" s="7" t="n">
        <v>-0.1257663466883197</v>
      </c>
      <c r="DR84" s="7" t="n">
        <v>0.5073150746319915</v>
      </c>
      <c r="DS84" s="7" t="n">
        <v>0.6101632434311411</v>
      </c>
      <c r="DT84" s="7" t="n">
        <v>0.5794462161728396</v>
      </c>
      <c r="DU84" s="7" t="n">
        <v>0.4251596378867337</v>
      </c>
      <c r="DV84" s="7" t="n">
        <v>0.4131792982283819</v>
      </c>
      <c r="DW84" s="7" t="n">
        <v>0.08552808223443302</v>
      </c>
      <c r="DX84" s="7" t="n">
        <v>0.5050517048695234</v>
      </c>
      <c r="DY84" s="7" t="n">
        <v>0.3364822707523389</v>
      </c>
      <c r="DZ84" s="7" t="n">
        <v>0.4446856081623134</v>
      </c>
      <c r="EA84" s="7" t="n">
        <v>0.5864656412803769</v>
      </c>
      <c r="EB84" s="7" t="n">
        <v>0.2099419843934291</v>
      </c>
      <c r="EC84" s="7" t="n">
        <v>0.556101590596864</v>
      </c>
      <c r="ED84" s="7" t="n">
        <v>0.3751724298123786</v>
      </c>
      <c r="EE84" s="7" t="n">
        <v>0.7698077290697846</v>
      </c>
      <c r="EF84" s="7" t="n">
        <v>0.3006432244359435</v>
      </c>
      <c r="EG84" s="7" t="n">
        <v>0.1770489403082664</v>
      </c>
      <c r="EH84" s="7" t="n">
        <v>0.4752855876982355</v>
      </c>
      <c r="EI84" s="7" t="n">
        <v>0.459210480756807</v>
      </c>
      <c r="EJ84" s="7" t="n">
        <v>0.4388067861354359</v>
      </c>
      <c r="EK84" s="7" t="n">
        <v>0.244834728697871</v>
      </c>
      <c r="EL84" s="7" t="n">
        <v>0.4347599807204158</v>
      </c>
      <c r="EM84" s="7" t="n">
        <v>0.1520192452363479</v>
      </c>
      <c r="EN84" s="7" t="n">
        <v>0.111991058267991</v>
      </c>
      <c r="EO84" s="7" t="n">
        <v>0.6579101346359364</v>
      </c>
      <c r="EP84" s="7" t="n">
        <v>0.4124748911854292</v>
      </c>
      <c r="EQ84" s="7" t="n">
        <v>0.6591335915103228</v>
      </c>
      <c r="ER84" s="7" t="n">
        <v>0.758830225974568</v>
      </c>
      <c r="ES84" s="7" t="n">
        <v>0.3266361935836495</v>
      </c>
      <c r="ET84" s="7" t="n">
        <v>0.4323428915806222</v>
      </c>
      <c r="EU84" s="7" t="n">
        <v>0.6112811224092703</v>
      </c>
      <c r="EV84" s="7" t="n">
        <v>0.6043910819798439</v>
      </c>
      <c r="EW84" s="7" t="n">
        <v>0.5697647940499019</v>
      </c>
      <c r="EX84" s="7" t="n">
        <v>0.5642343880600011</v>
      </c>
      <c r="EY84" s="7" t="n">
        <v>0.5278723467331202</v>
      </c>
      <c r="EZ84" s="7" t="n">
        <v>0.5180051531394309</v>
      </c>
      <c r="FA84" s="7" t="n">
        <v>0.4332544629465135</v>
      </c>
      <c r="FB84" s="7" t="n">
        <v>0.4770706513030314</v>
      </c>
      <c r="FC84" s="7" t="n">
        <v>0.1739482237382314</v>
      </c>
      <c r="FD84" s="7" t="n">
        <v>0.1640326364547998</v>
      </c>
      <c r="FE84" s="7" t="n">
        <v>0.2049502270541032</v>
      </c>
      <c r="FF84" s="7" t="n">
        <v>0.4455240833865845</v>
      </c>
      <c r="FG84" s="7" t="n">
        <v>0.5464973524897176</v>
      </c>
      <c r="FH84" s="7" t="n">
        <v>0.1730123383571837</v>
      </c>
      <c r="FI84" s="7" t="n">
        <v>0.4572124437945878</v>
      </c>
      <c r="FJ84" s="7" t="n">
        <v>0.4988819500995344</v>
      </c>
      <c r="FK84" s="7" t="n">
        <v>0.2647779327522081</v>
      </c>
      <c r="FL84" s="7" t="n">
        <v>0.439266097935042</v>
      </c>
      <c r="FM84" s="7" t="n">
        <v>0.5583939343616596</v>
      </c>
      <c r="FN84" s="7" t="n">
        <v>0.4383920307363292</v>
      </c>
      <c r="FO84" s="7" t="n">
        <v>0.5266455944233941</v>
      </c>
      <c r="FP84" s="7" t="n">
        <v>0.5966708800077013</v>
      </c>
      <c r="FQ84" s="7" t="n">
        <v>0.5018128630550801</v>
      </c>
      <c r="FR84" s="7" t="n">
        <v>0.3464330101614579</v>
      </c>
      <c r="FS84" s="7" t="n">
        <v>0.2595220865496553</v>
      </c>
      <c r="FT84" s="7" t="n">
        <v>0.398641580261388</v>
      </c>
      <c r="FU84" s="7" t="n">
        <v>0.3224744600208643</v>
      </c>
      <c r="FV84" s="7" t="n">
        <v>0.2565045206615194</v>
      </c>
      <c r="FW84" s="7" t="n">
        <v>0.5472747100164093</v>
      </c>
      <c r="FX84" s="7" t="n">
        <v>0.4559101652738642</v>
      </c>
      <c r="FY84" s="7" t="n">
        <v>0.2946528960124339</v>
      </c>
      <c r="FZ84" s="7" t="n">
        <v>0.1819488538427711</v>
      </c>
      <c r="GA84" s="7" t="n">
        <v>0.426357544971376</v>
      </c>
      <c r="GB84" s="7" t="n">
        <v>0.583623477603168</v>
      </c>
      <c r="GC84" s="7" t="n">
        <v>0.5893748301086754</v>
      </c>
      <c r="GD84" s="7" t="n">
        <v>0.3417685215500206</v>
      </c>
      <c r="GE84" s="7" t="n">
        <v>0.4962467064947766</v>
      </c>
      <c r="GF84" s="7" t="n">
        <v>0.516367313419712</v>
      </c>
      <c r="GG84" s="7" t="n">
        <v>0.4927702988086465</v>
      </c>
      <c r="GH84" s="7" t="n">
        <v>0.4178294196969621</v>
      </c>
      <c r="GI84" s="7" t="n">
        <v>0.4823200711168572</v>
      </c>
      <c r="GJ84" s="7" t="n">
        <v>0.6451991496081376</v>
      </c>
      <c r="GK84" s="7" t="n">
        <v>0.1406531436490501</v>
      </c>
      <c r="GL84" s="7" t="n">
        <v>0.4020690030563155</v>
      </c>
      <c r="GM84" s="7" t="n">
        <v>0.5531592928550975</v>
      </c>
      <c r="GN84" s="7" t="n">
        <v>0.03961781253901523</v>
      </c>
      <c r="GO84" s="7" t="n">
        <v>0.1407264810984585</v>
      </c>
      <c r="GP84" s="7" t="n">
        <v>0.1475924412093597</v>
      </c>
      <c r="GQ84" s="7" t="n">
        <v>0.3546189768758397</v>
      </c>
      <c r="GR84" s="7" t="n">
        <v>0.3748774010249092</v>
      </c>
      <c r="GS84" s="7" t="n">
        <v>0.4709111670189163</v>
      </c>
      <c r="GT84" s="7" t="n">
        <v>0.5581908601589591</v>
      </c>
      <c r="GU84" s="7" t="n">
        <v>0.3000496679925082</v>
      </c>
      <c r="GV84" s="7" t="n">
        <v>-0.02133143769265603</v>
      </c>
      <c r="GW84" s="7" t="n">
        <v>0.3697628549062654</v>
      </c>
      <c r="GX84" s="7" t="n">
        <v>0.06384672416291171</v>
      </c>
      <c r="GY84" s="7" t="n">
        <v>0.2508604142905386</v>
      </c>
      <c r="GZ84" s="7" t="n">
        <v>0.5901766835160576</v>
      </c>
      <c r="HA84" s="7" t="n">
        <v>0.5820983201724925</v>
      </c>
      <c r="HB84" s="7" t="n">
        <v>0.2782963840078607</v>
      </c>
      <c r="HC84" s="7" t="n">
        <v>0.5804322114498701</v>
      </c>
      <c r="HD84" s="7" t="n">
        <v>0.2576070373024228</v>
      </c>
      <c r="HE84" s="7" t="n">
        <v>0.3439897543887843</v>
      </c>
      <c r="HF84" s="7" t="n">
        <v>0.3517102142773505</v>
      </c>
      <c r="HG84" s="7" t="n">
        <v>0.484955780442007</v>
      </c>
      <c r="HH84" s="7" t="n">
        <v>-0.2028455261925916</v>
      </c>
      <c r="HI84" s="7" t="n">
        <v>0.4234608108466743</v>
      </c>
      <c r="HJ84" s="7" t="n">
        <v>0.335519075213789</v>
      </c>
      <c r="HK84" s="7" t="n">
        <v>0.4222618711748878</v>
      </c>
      <c r="HL84" s="7" t="n">
        <v>0.3469730306553242</v>
      </c>
      <c r="HM84" s="7" t="n">
        <v>0.2834841093993601</v>
      </c>
      <c r="HN84" s="7" t="n">
        <v>0.4495218306734358</v>
      </c>
      <c r="HO84" s="7" t="n">
        <v>0.9942590729410442</v>
      </c>
      <c r="HP84" s="7" t="n">
        <v>0.5889909391661687</v>
      </c>
      <c r="HQ84" s="7" t="n">
        <v>0.4609461558431891</v>
      </c>
      <c r="HR84" s="7" t="n">
        <v>0.02424693561301625</v>
      </c>
      <c r="HS84" s="7" t="n">
        <v>0.4269556410291772</v>
      </c>
      <c r="HT84" s="7" t="n">
        <v>0.8418650028783302</v>
      </c>
      <c r="HU84" s="7" t="n">
        <v>0.50191862842118</v>
      </c>
      <c r="HV84" s="7" t="n">
        <v>0.5758445762387618</v>
      </c>
      <c r="HW84" s="7" t="n">
        <v>0.1845153844327355</v>
      </c>
      <c r="HX84" s="7" t="n">
        <v>0.540759331841978</v>
      </c>
      <c r="HY84" s="7" t="n">
        <v>0.4425331862094887</v>
      </c>
      <c r="HZ84" s="7" t="n">
        <v>0.1982784233571538</v>
      </c>
      <c r="IA84" s="7" t="n">
        <v>0.4106819059742829</v>
      </c>
      <c r="IB84" s="7" t="n">
        <v>0.2011990203661403</v>
      </c>
      <c r="IC84" s="7" t="n">
        <v>0.1454936184864849</v>
      </c>
      <c r="ID84" s="7" t="n">
        <v>0.4809343479840029</v>
      </c>
      <c r="IE84" s="7" t="n">
        <v>0.1207126994167484</v>
      </c>
      <c r="IF84" s="7" t="n">
        <v>0.5329504876350636</v>
      </c>
      <c r="IG84" s="7" t="n">
        <v>0.1542959310041592</v>
      </c>
      <c r="IH84" s="7" t="n">
        <v>0.139449110338307</v>
      </c>
      <c r="II84" s="7" t="n">
        <v>0.1325927569800748</v>
      </c>
      <c r="IJ84" s="7" t="n">
        <v>0.6431065624618035</v>
      </c>
      <c r="IK84" s="7" t="n">
        <v>0.1344833462968878</v>
      </c>
      <c r="IL84" s="7" t="n">
        <v>0.2437679559667968</v>
      </c>
      <c r="IM84" s="7" t="n">
        <v>0.6401760471632629</v>
      </c>
      <c r="IN84" s="7" t="n">
        <v>0.2280488411796885</v>
      </c>
      <c r="IO84" s="7" t="n">
        <v>0.5870743318038849</v>
      </c>
      <c r="IP84" s="7" t="n">
        <v>0.5315562468700914</v>
      </c>
      <c r="IQ84" s="7" t="n">
        <v>-0.1538895829105013</v>
      </c>
      <c r="IR84" s="7" t="n">
        <v>0.2963931237305197</v>
      </c>
      <c r="IS84" s="7" t="n">
        <v>0.2995090201841792</v>
      </c>
      <c r="IT84" s="7" t="n">
        <v>0.1437521603268909</v>
      </c>
      <c r="IU84" s="7" t="n">
        <v>0.07610579683093636</v>
      </c>
      <c r="IV84" s="7" t="n">
        <v>-0.11627625041537</v>
      </c>
      <c r="IW84" s="7" t="n">
        <v>-0.07443373280248758</v>
      </c>
      <c r="IX84" s="7" t="n">
        <v>0.242268058315752</v>
      </c>
      <c r="IY84" s="7" t="n">
        <v>0.2417475253324689</v>
      </c>
      <c r="IZ84" s="7" t="n">
        <v>0.4672821629219681</v>
      </c>
      <c r="JA84" s="7" t="n">
        <v>0.2964346748174439</v>
      </c>
    </row>
    <row r="85">
      <c r="A85" s="6" t="inlineStr">
        <is>
          <t>930604.CSI</t>
        </is>
      </c>
      <c r="B85" s="6" t="inlineStr">
        <is>
          <t>中证海外中国互联网30指数</t>
        </is>
      </c>
      <c r="C85" s="7" t="n">
        <v>0.3046476115982005</v>
      </c>
      <c r="D85" s="7" t="n">
        <v>0.2800312390192121</v>
      </c>
      <c r="E85" s="7" t="n">
        <v>0.3191306639751716</v>
      </c>
      <c r="F85" s="7" t="n">
        <v>0.2758983952324238</v>
      </c>
      <c r="G85" s="7" t="n">
        <v>0.2562378034623631</v>
      </c>
      <c r="H85" s="7" t="n">
        <v>0.4826734358409999</v>
      </c>
      <c r="I85" s="7" t="n">
        <v>0.3622157361712112</v>
      </c>
      <c r="J85" s="7" t="n">
        <v>0.4542573737390697</v>
      </c>
      <c r="K85" s="7" t="n">
        <v>0.2992196739695965</v>
      </c>
      <c r="L85" s="7" t="n">
        <v>0.2374552159577666</v>
      </c>
      <c r="M85" s="7" t="n">
        <v>0.223472367997563</v>
      </c>
      <c r="N85" s="7" t="n">
        <v>0.1014664988909364</v>
      </c>
      <c r="O85" s="7" t="n">
        <v>0.07962953199657194</v>
      </c>
      <c r="P85" s="7" t="n">
        <v>0.3440535439865136</v>
      </c>
      <c r="Q85" s="7" t="n">
        <v>0.0575839583539906</v>
      </c>
      <c r="R85" s="7" t="n">
        <v>0.09382232863900293</v>
      </c>
      <c r="S85" s="7" t="n">
        <v>-0.01122161584200718</v>
      </c>
      <c r="T85" s="7" t="n">
        <v>0.03518621154117845</v>
      </c>
      <c r="U85" s="7" t="n">
        <v>0.1028569654352749</v>
      </c>
      <c r="V85" s="7" t="n">
        <v>0.01375163754684031</v>
      </c>
      <c r="W85" s="7" t="n">
        <v>0.09112666677022453</v>
      </c>
      <c r="X85" s="7" t="n">
        <v>0.0892256491095051</v>
      </c>
      <c r="Y85" s="7" t="n">
        <v>0.3864662662962112</v>
      </c>
      <c r="Z85" s="7" t="n">
        <v>0.09824325571671769</v>
      </c>
      <c r="AA85" s="7" t="n">
        <v>0.3231838930598262</v>
      </c>
      <c r="AB85" s="7" t="n">
        <v>0.3877736862845816</v>
      </c>
      <c r="AC85" s="7" t="n">
        <v>0.3644942834444756</v>
      </c>
      <c r="AD85" s="7" t="n">
        <v>0.3562471811776122</v>
      </c>
      <c r="AE85" s="7" t="n">
        <v>0.1990533784687767</v>
      </c>
      <c r="AF85" s="7" t="n">
        <v>0.2104636120736506</v>
      </c>
      <c r="AG85" s="7" t="n">
        <v>0.2334283613796751</v>
      </c>
      <c r="AH85" s="7" t="n">
        <v>0.2985755471669476</v>
      </c>
      <c r="AI85" s="7" t="n">
        <v>0.1888408349587655</v>
      </c>
      <c r="AJ85" s="7" t="n">
        <v>0.3859908837323905</v>
      </c>
      <c r="AK85" s="7" t="n">
        <v>0.08512618091490898</v>
      </c>
      <c r="AL85" s="7" t="n">
        <v>0.3968019621523077</v>
      </c>
      <c r="AM85" s="7" t="n">
        <v>0.3757131867608739</v>
      </c>
      <c r="AN85" s="7" t="n">
        <v>0.1595932210204453</v>
      </c>
      <c r="AO85" s="7" t="n">
        <v>0.4759657387834886</v>
      </c>
      <c r="AP85" s="7" t="n">
        <v>0.3906627405444359</v>
      </c>
      <c r="AQ85" s="7" t="n">
        <v>0.1472770537900078</v>
      </c>
      <c r="AR85" s="7" t="n">
        <v>0.3800031972747114</v>
      </c>
      <c r="AS85" s="7" t="n">
        <v>0.05379543447856145</v>
      </c>
      <c r="AT85" s="7" t="n">
        <v>0.3082320128027853</v>
      </c>
      <c r="AU85" s="7" t="n">
        <v>0.1834210219931358</v>
      </c>
      <c r="AV85" s="7" t="n">
        <v>0.1336801678079284</v>
      </c>
      <c r="AW85" s="7" t="n">
        <v>0.2210210213913872</v>
      </c>
      <c r="AX85" s="7" t="n">
        <v>0.0977541342057231</v>
      </c>
      <c r="AY85" s="7" t="n">
        <v>0.3912658694623582</v>
      </c>
      <c r="AZ85" s="7" t="n">
        <v>0.1167104156706461</v>
      </c>
      <c r="BA85" s="7" t="n">
        <v>0.0746612314123956</v>
      </c>
      <c r="BB85" s="7" t="n">
        <v>0.2079550349497984</v>
      </c>
      <c r="BC85" s="7" t="n">
        <v>0.369936400845493</v>
      </c>
      <c r="BD85" s="7" t="n">
        <v>0.06544492182325247</v>
      </c>
      <c r="BE85" s="7" t="n">
        <v>0.1704262318898798</v>
      </c>
      <c r="BF85" s="7" t="n">
        <v>0.3608136402722537</v>
      </c>
      <c r="BG85" s="7" t="n">
        <v>0.0728753038505978</v>
      </c>
      <c r="BH85" s="7" t="n">
        <v>0.3651497443956384</v>
      </c>
      <c r="BI85" s="7" t="n">
        <v>0.1579877900557684</v>
      </c>
      <c r="BJ85" s="7" t="n">
        <v>0.314624981478892</v>
      </c>
      <c r="BK85" s="7" t="n">
        <v>0.1443591269932828</v>
      </c>
      <c r="BL85" s="7" t="n">
        <v>0.3026141030323123</v>
      </c>
      <c r="BM85" s="7" t="n">
        <v>0.1051307602296672</v>
      </c>
      <c r="BN85" s="7" t="n">
        <v>0.1284311046285753</v>
      </c>
      <c r="BO85" s="7" t="n">
        <v>0.1046247025438998</v>
      </c>
      <c r="BP85" s="7" t="n">
        <v>0.1695658172924886</v>
      </c>
      <c r="BQ85" s="7" t="n">
        <v>0.47596574361148</v>
      </c>
      <c r="BR85" s="7" t="n">
        <v>0.2076947160895392</v>
      </c>
      <c r="BS85" s="7" t="n">
        <v>0.2537652762601443</v>
      </c>
      <c r="BT85" s="7" t="n">
        <v>0.4590873464858688</v>
      </c>
      <c r="BU85" s="7" t="n">
        <v>0.2255597724244641</v>
      </c>
      <c r="BV85" s="7" t="n">
        <v>0.164456451883541</v>
      </c>
      <c r="BW85" s="7" t="n">
        <v>0.2247291198340738</v>
      </c>
      <c r="BX85" s="7" t="n">
        <v>0.1830987173355052</v>
      </c>
      <c r="BY85" s="7" t="n">
        <v>0.2810673150827039</v>
      </c>
      <c r="BZ85" s="7" t="n">
        <v>0.3825268679111606</v>
      </c>
      <c r="CA85" s="7" t="n">
        <v>0.4247252694030953</v>
      </c>
      <c r="CB85" s="7" t="n">
        <v>0.1297400651002572</v>
      </c>
      <c r="CC85" s="7" t="n">
        <v>0.2422439613696654</v>
      </c>
      <c r="CD85" s="7" t="n">
        <v>0.2974540910292701</v>
      </c>
      <c r="CE85" s="7" t="n">
        <v>0.3296241201785102</v>
      </c>
      <c r="CF85" s="7" t="n">
        <v>0.08501640734674148</v>
      </c>
      <c r="CG85" s="7" t="n">
        <v>0.4803390454101915</v>
      </c>
      <c r="CH85" s="7" t="n">
        <v>1</v>
      </c>
      <c r="CI85" s="7" t="n">
        <v>0.436160014305628</v>
      </c>
      <c r="CJ85" s="7" t="n">
        <v>0.4473071067225789</v>
      </c>
      <c r="CK85" s="7" t="n">
        <v>0.09581093533338743</v>
      </c>
      <c r="CL85" s="7" t="n">
        <v>0.3771209876137158</v>
      </c>
      <c r="CM85" s="7" t="n">
        <v>0.4832618481515756</v>
      </c>
      <c r="CN85" s="7" t="n">
        <v>0.3602020949736843</v>
      </c>
      <c r="CO85" s="7" t="n">
        <v>0.04142884362557405</v>
      </c>
      <c r="CP85" s="7" t="n">
        <v>0.4147973910398925</v>
      </c>
      <c r="CQ85" s="7" t="n">
        <v>0.371744665772168</v>
      </c>
      <c r="CR85" s="7" t="n">
        <v>0.3491496477241491</v>
      </c>
      <c r="CS85" s="7" t="n">
        <v>0.3623428956417136</v>
      </c>
      <c r="CT85" s="7" t="n">
        <v>0.4372660437669891</v>
      </c>
      <c r="CU85" s="7" t="n">
        <v>0.1788291039600595</v>
      </c>
      <c r="CV85" s="7" t="n">
        <v>0.2272968527712996</v>
      </c>
      <c r="CW85" s="7" t="n">
        <v>0.3037110446086368</v>
      </c>
      <c r="CX85" s="7" t="n">
        <v>0.2715014807098107</v>
      </c>
      <c r="CY85" s="7" t="n">
        <v>0.3309542537211407</v>
      </c>
      <c r="CZ85" s="7" t="n">
        <v>0.4212601581741723</v>
      </c>
      <c r="DA85" s="7" t="n">
        <v>0.9904857066729953</v>
      </c>
      <c r="DB85" s="7" t="n">
        <v>0.0629781294134087</v>
      </c>
      <c r="DC85" s="7" t="n">
        <v>0.5334922709913662</v>
      </c>
      <c r="DD85" s="7" t="n">
        <v>0.4251312501554143</v>
      </c>
      <c r="DE85" s="7" t="n">
        <v>0.4022799383395235</v>
      </c>
      <c r="DF85" s="7" t="n">
        <v>0.4179390601150536</v>
      </c>
      <c r="DG85" s="7" t="n">
        <v>0.2325346688990128</v>
      </c>
      <c r="DH85" s="7" t="n">
        <v>0.5480349502618088</v>
      </c>
      <c r="DI85" s="7" t="n">
        <v>0.5029732497839496</v>
      </c>
      <c r="DJ85" s="7" t="n">
        <v>0.899608202949624</v>
      </c>
      <c r="DK85" s="7" t="n">
        <v>0.4872852233883795</v>
      </c>
      <c r="DL85" s="7" t="n">
        <v>0.4758551121333087</v>
      </c>
      <c r="DM85" s="7" t="n">
        <v>0.3537108447011328</v>
      </c>
      <c r="DN85" s="7" t="n">
        <v>0.2260447889827986</v>
      </c>
      <c r="DO85" s="7" t="n">
        <v>0.3255251923089339</v>
      </c>
      <c r="DP85" s="7" t="n">
        <v>0.5651237060958614</v>
      </c>
      <c r="DQ85" s="7" t="n">
        <v>0.3373497373055168</v>
      </c>
      <c r="DR85" s="7" t="n">
        <v>0.5573077207110386</v>
      </c>
      <c r="DS85" s="7" t="n">
        <v>0.2422060525710972</v>
      </c>
      <c r="DT85" s="7" t="n">
        <v>0.1687892312443582</v>
      </c>
      <c r="DU85" s="7" t="n">
        <v>0.07732665829919945</v>
      </c>
      <c r="DV85" s="7" t="n">
        <v>0.03939266908611675</v>
      </c>
      <c r="DW85" s="7" t="n">
        <v>0.378248085595941</v>
      </c>
      <c r="DX85" s="7" t="n">
        <v>0.05402471049732427</v>
      </c>
      <c r="DY85" s="7" t="n">
        <v>0.3136547090665888</v>
      </c>
      <c r="DZ85" s="7" t="n">
        <v>0.08309235056139422</v>
      </c>
      <c r="EA85" s="7" t="n">
        <v>0.2962194563881055</v>
      </c>
      <c r="EB85" s="7" t="n">
        <v>0.5948364227815574</v>
      </c>
      <c r="EC85" s="7" t="n">
        <v>0.5472466420814037</v>
      </c>
      <c r="ED85" s="7" t="n">
        <v>0.679569522602648</v>
      </c>
      <c r="EE85" s="7" t="n">
        <v>0.35822019647817</v>
      </c>
      <c r="EF85" s="7" t="n">
        <v>0.1489927453387247</v>
      </c>
      <c r="EG85" s="7" t="n">
        <v>0.4115174883233798</v>
      </c>
      <c r="EH85" s="7" t="n">
        <v>0.1045876319886137</v>
      </c>
      <c r="EI85" s="7" t="n">
        <v>0.07478128825488269</v>
      </c>
      <c r="EJ85" s="7" t="n">
        <v>0.06203973342638978</v>
      </c>
      <c r="EK85" s="7" t="n">
        <v>0.3495540345298568</v>
      </c>
      <c r="EL85" s="7" t="n">
        <v>0.1491148692436697</v>
      </c>
      <c r="EM85" s="7" t="n">
        <v>0.6562007111446392</v>
      </c>
      <c r="EN85" s="7" t="n">
        <v>0.6327501443479471</v>
      </c>
      <c r="EO85" s="7" t="n">
        <v>0.5611937349096372</v>
      </c>
      <c r="EP85" s="7" t="n">
        <v>0.03519378037343635</v>
      </c>
      <c r="EQ85" s="7" t="n">
        <v>0.4053674822268361</v>
      </c>
      <c r="ER85" s="7" t="n">
        <v>0.4866697153828348</v>
      </c>
      <c r="ES85" s="7" t="n">
        <v>0.3619912724360326</v>
      </c>
      <c r="ET85" s="7" t="n">
        <v>0.02594095727619991</v>
      </c>
      <c r="EU85" s="7" t="n">
        <v>0.2392183294709147</v>
      </c>
      <c r="EV85" s="7" t="n">
        <v>0.8264129470262868</v>
      </c>
      <c r="EW85" s="7" t="n">
        <v>0.9044572063141408</v>
      </c>
      <c r="EX85" s="7" t="n">
        <v>0.1657259629780227</v>
      </c>
      <c r="EY85" s="7" t="n">
        <v>0.9691488318752068</v>
      </c>
      <c r="EZ85" s="7" t="n">
        <v>0.9706472967124183</v>
      </c>
      <c r="FA85" s="7" t="n">
        <v>0.09713333267194203</v>
      </c>
      <c r="FB85" s="7" t="n">
        <v>0.1067655174155052</v>
      </c>
      <c r="FC85" s="7" t="n">
        <v>0.4082870778977921</v>
      </c>
      <c r="FD85" s="7" t="n">
        <v>0.3938524800133369</v>
      </c>
      <c r="FE85" s="7" t="n">
        <v>-0.05482393110487861</v>
      </c>
      <c r="FF85" s="7" t="n">
        <v>0.2768398140085011</v>
      </c>
      <c r="FG85" s="7" t="n">
        <v>0.3895674589439671</v>
      </c>
      <c r="FH85" s="7" t="n">
        <v>0.4095297065082165</v>
      </c>
      <c r="FI85" s="7" t="n">
        <v>0.06496008208726091</v>
      </c>
      <c r="FJ85" s="7" t="n">
        <v>0.03680908043781071</v>
      </c>
      <c r="FK85" s="7" t="n">
        <v>-0.004284578033739425</v>
      </c>
      <c r="FL85" s="7" t="n">
        <v>-0.01979492290527309</v>
      </c>
      <c r="FM85" s="7" t="n">
        <v>0.3502721720471181</v>
      </c>
      <c r="FN85" s="7" t="n">
        <v>0.2838691157106814</v>
      </c>
      <c r="FO85" s="7" t="n">
        <v>0.1306242590436698</v>
      </c>
      <c r="FP85" s="7" t="n">
        <v>0.1772653238895393</v>
      </c>
      <c r="FQ85" s="7" t="n">
        <v>0.04426543630596529</v>
      </c>
      <c r="FR85" s="7" t="n">
        <v>-0.00258358806209539</v>
      </c>
      <c r="FS85" s="7" t="n">
        <v>0.5124606526094864</v>
      </c>
      <c r="FT85" s="7" t="n">
        <v>0.02845191484187828</v>
      </c>
      <c r="FU85" s="7" t="n">
        <v>0.3890161544760814</v>
      </c>
      <c r="FV85" s="7" t="n">
        <v>0.525293253367715</v>
      </c>
      <c r="FW85" s="7" t="n">
        <v>0.4369468423681092</v>
      </c>
      <c r="FX85" s="7" t="n">
        <v>0.4568718770264332</v>
      </c>
      <c r="FY85" s="7" t="n">
        <v>0.3876195924893784</v>
      </c>
      <c r="FZ85" s="7" t="n">
        <v>-0.03279610398386141</v>
      </c>
      <c r="GA85" s="7" t="n">
        <v>0.07598862593722644</v>
      </c>
      <c r="GB85" s="7" t="n">
        <v>0.1657252633445841</v>
      </c>
      <c r="GC85" s="7" t="n">
        <v>0.1793220615172939</v>
      </c>
      <c r="GD85" s="7" t="n">
        <v>-0.01616337766911425</v>
      </c>
      <c r="GE85" s="7" t="n">
        <v>0.129084744523059</v>
      </c>
      <c r="GF85" s="7" t="n">
        <v>0.1494899182108271</v>
      </c>
      <c r="GG85" s="7" t="n">
        <v>0.1216148548697823</v>
      </c>
      <c r="GH85" s="7" t="n">
        <v>-0.002157566730432445</v>
      </c>
      <c r="GI85" s="7" t="n">
        <v>0.1670724260932524</v>
      </c>
      <c r="GJ85" s="7" t="n">
        <v>0.2860602145468741</v>
      </c>
      <c r="GK85" s="7" t="n">
        <v>0.3808851092454383</v>
      </c>
      <c r="GL85" s="7" t="n">
        <v>0.4729312777330443</v>
      </c>
      <c r="GM85" s="7" t="n">
        <v>0.916548090167869</v>
      </c>
      <c r="GN85" s="7" t="n">
        <v>0.4307545017836764</v>
      </c>
      <c r="GO85" s="7" t="n">
        <v>0.4118558518172707</v>
      </c>
      <c r="GP85" s="7" t="n">
        <v>0.6394402584173779</v>
      </c>
      <c r="GQ85" s="7" t="n">
        <v>0.002562525298115948</v>
      </c>
      <c r="GR85" s="7" t="n">
        <v>0.2173462269432737</v>
      </c>
      <c r="GS85" s="7" t="n">
        <v>0.1020707880839028</v>
      </c>
      <c r="GT85" s="7" t="n">
        <v>0.2460710470271474</v>
      </c>
      <c r="GU85" s="7" t="n">
        <v>0.5573392311063379</v>
      </c>
      <c r="GV85" s="7" t="n">
        <v>-0.05844956093348651</v>
      </c>
      <c r="GW85" s="7" t="n">
        <v>0.4990254603288711</v>
      </c>
      <c r="GX85" s="7" t="n">
        <v>0.01400230951444381</v>
      </c>
      <c r="GY85" s="7" t="n">
        <v>0.1360240885285496</v>
      </c>
      <c r="GZ85" s="7" t="n">
        <v>0.3325293267496934</v>
      </c>
      <c r="HA85" s="7" t="n">
        <v>0.211900763238223</v>
      </c>
      <c r="HB85" s="7" t="n">
        <v>0.1011855906136046</v>
      </c>
      <c r="HC85" s="7" t="n">
        <v>0.3559584675425237</v>
      </c>
      <c r="HD85" s="7" t="n">
        <v>0.5905757899161346</v>
      </c>
      <c r="HE85" s="7" t="n">
        <v>0.6218849048661474</v>
      </c>
      <c r="HF85" s="7" t="n">
        <v>0.007981066707893227</v>
      </c>
      <c r="HG85" s="7" t="n">
        <v>0.5197618355369773</v>
      </c>
      <c r="HH85" s="7" t="n">
        <v>0.1755408022768794</v>
      </c>
      <c r="HI85" s="7" t="n">
        <v>0.2362618740906267</v>
      </c>
      <c r="HJ85" s="7" t="n">
        <v>0.6305129049629667</v>
      </c>
      <c r="HK85" s="7" t="n">
        <v>0.4585449098324037</v>
      </c>
      <c r="HL85" s="7" t="n">
        <v>0.0009390527337741405</v>
      </c>
      <c r="HM85" s="7" t="n">
        <v>0.1516506400960834</v>
      </c>
      <c r="HN85" s="7" t="n">
        <v>0.2865888745834015</v>
      </c>
      <c r="HO85" s="7" t="n">
        <v>0.4872810344615628</v>
      </c>
      <c r="HP85" s="7" t="n">
        <v>0.4875208194078071</v>
      </c>
      <c r="HQ85" s="7" t="n">
        <v>0.06390755996452045</v>
      </c>
      <c r="HR85" s="7" t="n">
        <v>0.3893034001544253</v>
      </c>
      <c r="HS85" s="7" t="n">
        <v>0.06157876228366071</v>
      </c>
      <c r="HT85" s="7" t="n">
        <v>0.4412718413349707</v>
      </c>
      <c r="HU85" s="7" t="n">
        <v>0.9869869013179634</v>
      </c>
      <c r="HV85" s="7" t="n">
        <v>0.1597112786247395</v>
      </c>
      <c r="HW85" s="7" t="n">
        <v>0.4356380181434802</v>
      </c>
      <c r="HX85" s="7" t="n">
        <v>0.1306388216663889</v>
      </c>
      <c r="HY85" s="7" t="n">
        <v>0.9309427854157196</v>
      </c>
      <c r="HZ85" s="7" t="n">
        <v>0.6706577941670661</v>
      </c>
      <c r="IA85" s="7" t="n">
        <v>0.0443616906608006</v>
      </c>
      <c r="IB85" s="7" t="n">
        <v>0.4799187405865112</v>
      </c>
      <c r="IC85" s="7" t="n">
        <v>0.5261182346368497</v>
      </c>
      <c r="ID85" s="7" t="n">
        <v>0.9159735906606761</v>
      </c>
      <c r="IE85" s="7" t="n">
        <v>0.3769440342443949</v>
      </c>
      <c r="IF85" s="7" t="n">
        <v>0.9795685820566771</v>
      </c>
      <c r="IG85" s="7" t="n">
        <v>0.4241462670257027</v>
      </c>
      <c r="IH85" s="7" t="n">
        <v>0.5883218190563995</v>
      </c>
      <c r="II85" s="7" t="n">
        <v>0.4127885554315425</v>
      </c>
      <c r="IJ85" s="7" t="n">
        <v>0.8246878441816087</v>
      </c>
      <c r="IK85" s="7" t="n">
        <v>0.4118036055267492</v>
      </c>
      <c r="IL85" s="7" t="n">
        <v>0.6375110593243524</v>
      </c>
      <c r="IM85" s="7" t="n">
        <v>0.8062458508233012</v>
      </c>
      <c r="IN85" s="7" t="n">
        <v>0.3395716594880565</v>
      </c>
      <c r="IO85" s="7" t="n">
        <v>0.882706221528878</v>
      </c>
      <c r="IP85" s="7" t="n">
        <v>0.1196110627658113</v>
      </c>
      <c r="IQ85" s="7" t="n">
        <v>-0.1474241861859882</v>
      </c>
      <c r="IR85" s="7" t="n">
        <v>0.1672123647097119</v>
      </c>
      <c r="IS85" s="7" t="n">
        <v>0.2033361663395471</v>
      </c>
      <c r="IT85" s="7" t="n">
        <v>0.5758889031327891</v>
      </c>
      <c r="IU85" s="7" t="n">
        <v>0.3679906813732057</v>
      </c>
      <c r="IV85" s="7" t="n">
        <v>-0.1940425206531423</v>
      </c>
      <c r="IW85" s="7" t="n">
        <v>-0.05339524648874524</v>
      </c>
      <c r="IX85" s="7" t="n">
        <v>0.174392004772303</v>
      </c>
      <c r="IY85" s="7" t="n">
        <v>0.1745557462163183</v>
      </c>
      <c r="IZ85" s="7" t="n">
        <v>0.2109544445432663</v>
      </c>
      <c r="JA85" s="7" t="n">
        <v>0.1672035253725552</v>
      </c>
    </row>
    <row r="86">
      <c r="A86" s="6" t="inlineStr">
        <is>
          <t>930606.CSI</t>
        </is>
      </c>
      <c r="B86" s="6" t="inlineStr">
        <is>
          <t>中证钢铁指数</t>
        </is>
      </c>
      <c r="C86" s="7" t="n">
        <v>0.5126036731297349</v>
      </c>
      <c r="D86" s="7" t="n">
        <v>0.4104699069770644</v>
      </c>
      <c r="E86" s="7" t="n">
        <v>0.5502138279121118</v>
      </c>
      <c r="F86" s="7" t="n">
        <v>0.3339590352718169</v>
      </c>
      <c r="G86" s="7" t="n">
        <v>0.3952572429633678</v>
      </c>
      <c r="H86" s="7" t="n">
        <v>0.5110304277125809</v>
      </c>
      <c r="I86" s="7" t="n">
        <v>0.4604380924436358</v>
      </c>
      <c r="J86" s="7" t="n">
        <v>0.5607962363836896</v>
      </c>
      <c r="K86" s="7" t="n">
        <v>0.5452816039712662</v>
      </c>
      <c r="L86" s="7" t="n">
        <v>0.3537997491148805</v>
      </c>
      <c r="M86" s="7" t="n">
        <v>0.3559521997993519</v>
      </c>
      <c r="N86" s="7" t="n">
        <v>0.05962807604849032</v>
      </c>
      <c r="O86" s="7" t="n">
        <v>-0.03758963746001508</v>
      </c>
      <c r="P86" s="7" t="n">
        <v>0.4809722571017211</v>
      </c>
      <c r="Q86" s="7" t="n">
        <v>-0.06142842136200088</v>
      </c>
      <c r="R86" s="7" t="n">
        <v>-0.02088408912326</v>
      </c>
      <c r="S86" s="7" t="n">
        <v>0.09720115560424324</v>
      </c>
      <c r="T86" s="7" t="n">
        <v>0.1040413126572104</v>
      </c>
      <c r="U86" s="7" t="n">
        <v>0.3617881206526696</v>
      </c>
      <c r="V86" s="7" t="n">
        <v>0.09175324051049241</v>
      </c>
      <c r="W86" s="7" t="n">
        <v>0.08929360131916966</v>
      </c>
      <c r="X86" s="7" t="n">
        <v>0.1945476197847291</v>
      </c>
      <c r="Y86" s="7" t="n">
        <v>0.7396775529198713</v>
      </c>
      <c r="Z86" s="7" t="n">
        <v>0.6587029366113889</v>
      </c>
      <c r="AA86" s="7" t="n">
        <v>0.4836890403509968</v>
      </c>
      <c r="AB86" s="7" t="n">
        <v>0.4602375968969766</v>
      </c>
      <c r="AC86" s="7" t="n">
        <v>0.730511132823021</v>
      </c>
      <c r="AD86" s="7" t="n">
        <v>0.5482269965901297</v>
      </c>
      <c r="AE86" s="7" t="n">
        <v>0.4307741770249533</v>
      </c>
      <c r="AF86" s="7" t="n">
        <v>0.3604139169763919</v>
      </c>
      <c r="AG86" s="7" t="n">
        <v>0.3640097922435495</v>
      </c>
      <c r="AH86" s="7" t="n">
        <v>0.4676724319300616</v>
      </c>
      <c r="AI86" s="7" t="n">
        <v>0.2415754366141011</v>
      </c>
      <c r="AJ86" s="7" t="n">
        <v>0.6434886255690835</v>
      </c>
      <c r="AK86" s="7" t="n">
        <v>0.2812107471984586</v>
      </c>
      <c r="AL86" s="7" t="n">
        <v>0.5018673623203321</v>
      </c>
      <c r="AM86" s="7" t="n">
        <v>0.5332201005640788</v>
      </c>
      <c r="AN86" s="7" t="n">
        <v>0.1621142774308919</v>
      </c>
      <c r="AO86" s="7" t="n">
        <v>0.6582703594380718</v>
      </c>
      <c r="AP86" s="7" t="n">
        <v>0.7181066317643729</v>
      </c>
      <c r="AQ86" s="7" t="n">
        <v>0.4547664071726226</v>
      </c>
      <c r="AR86" s="7" t="n">
        <v>0.5419593697280518</v>
      </c>
      <c r="AS86" s="7" t="n">
        <v>0.02813036835191155</v>
      </c>
      <c r="AT86" s="7" t="n">
        <v>0.4779840390906135</v>
      </c>
      <c r="AU86" s="7" t="n">
        <v>0.3365901799091048</v>
      </c>
      <c r="AV86" s="7" t="n">
        <v>0.2108557166015192</v>
      </c>
      <c r="AW86" s="7" t="n">
        <v>0.4140818357186635</v>
      </c>
      <c r="AX86" s="7" t="n">
        <v>0.3522410563662521</v>
      </c>
      <c r="AY86" s="7" t="n">
        <v>0.6017871261837978</v>
      </c>
      <c r="AZ86" s="7" t="n">
        <v>0.1906354103970672</v>
      </c>
      <c r="BA86" s="7" t="n">
        <v>0.1307082974428642</v>
      </c>
      <c r="BB86" s="7" t="n">
        <v>0.4621873343743919</v>
      </c>
      <c r="BC86" s="7" t="n">
        <v>0.649075008122193</v>
      </c>
      <c r="BD86" s="7" t="n">
        <v>0.1353769351574841</v>
      </c>
      <c r="BE86" s="7" t="n">
        <v>0.2714332785793794</v>
      </c>
      <c r="BF86" s="7" t="n">
        <v>0.839136455159451</v>
      </c>
      <c r="BG86" s="7" t="n">
        <v>0.1245039037268367</v>
      </c>
      <c r="BH86" s="7" t="n">
        <v>0.7228008599119002</v>
      </c>
      <c r="BI86" s="7" t="n">
        <v>0.4557346030450468</v>
      </c>
      <c r="BJ86" s="7" t="n">
        <v>0.4896352062095939</v>
      </c>
      <c r="BK86" s="7" t="n">
        <v>0.4241136560550939</v>
      </c>
      <c r="BL86" s="7" t="n">
        <v>0.4812654400253057</v>
      </c>
      <c r="BM86" s="7" t="n">
        <v>0.170103948442898</v>
      </c>
      <c r="BN86" s="7" t="n">
        <v>0.1893114382446895</v>
      </c>
      <c r="BO86" s="7" t="n">
        <v>0.4855332100850868</v>
      </c>
      <c r="BP86" s="7" t="n">
        <v>0.2711289624279029</v>
      </c>
      <c r="BQ86" s="7" t="n">
        <v>0.658270553580092</v>
      </c>
      <c r="BR86" s="7" t="n">
        <v>0.5074318126819105</v>
      </c>
      <c r="BS86" s="7" t="n">
        <v>0.4662638220087736</v>
      </c>
      <c r="BT86" s="7" t="n">
        <v>0.5490867610834099</v>
      </c>
      <c r="BU86" s="7" t="n">
        <v>0.4582059804379641</v>
      </c>
      <c r="BV86" s="7" t="n">
        <v>0.462057526488145</v>
      </c>
      <c r="BW86" s="7" t="n">
        <v>0.6077808022745625</v>
      </c>
      <c r="BX86" s="7" t="n">
        <v>0.1765084075579792</v>
      </c>
      <c r="BY86" s="7" t="n">
        <v>0.3839834420099573</v>
      </c>
      <c r="BZ86" s="7" t="n">
        <v>0.5679715831124558</v>
      </c>
      <c r="CA86" s="7" t="n">
        <v>0.6284168449141911</v>
      </c>
      <c r="CB86" s="7" t="n">
        <v>0.4018177923365547</v>
      </c>
      <c r="CC86" s="7" t="n">
        <v>0.3760154232615078</v>
      </c>
      <c r="CD86" s="7" t="n">
        <v>0.3229269234877096</v>
      </c>
      <c r="CE86" s="7" t="n">
        <v>0.4502220212986769</v>
      </c>
      <c r="CF86" s="7" t="n">
        <v>0.5780835284065485</v>
      </c>
      <c r="CG86" s="7" t="n">
        <v>0.5077025847045827</v>
      </c>
      <c r="CH86" s="7" t="n">
        <v>0.436160014305628</v>
      </c>
      <c r="CI86" s="7" t="n">
        <v>1</v>
      </c>
      <c r="CJ86" s="7" t="n">
        <v>0.7173899961408178</v>
      </c>
      <c r="CK86" s="7" t="n">
        <v>0.6110065478868267</v>
      </c>
      <c r="CL86" s="7" t="n">
        <v>0.6457514715209154</v>
      </c>
      <c r="CM86" s="7" t="n">
        <v>0.4768230586465977</v>
      </c>
      <c r="CN86" s="7" t="n">
        <v>0.2874796206370006</v>
      </c>
      <c r="CO86" s="7" t="n">
        <v>0.003878917485289866</v>
      </c>
      <c r="CP86" s="7" t="n">
        <v>0.5285613035268123</v>
      </c>
      <c r="CQ86" s="7" t="n">
        <v>0.5131673157567472</v>
      </c>
      <c r="CR86" s="7" t="n">
        <v>0.5587896137077212</v>
      </c>
      <c r="CS86" s="7" t="n">
        <v>0.7317796569158783</v>
      </c>
      <c r="CT86" s="7" t="n">
        <v>0.4995451157421743</v>
      </c>
      <c r="CU86" s="7" t="n">
        <v>0.1026562027694641</v>
      </c>
      <c r="CV86" s="7" t="n">
        <v>0.277693300195759</v>
      </c>
      <c r="CW86" s="7" t="n">
        <v>0.4757051657426191</v>
      </c>
      <c r="CX86" s="7" t="n">
        <v>0.3632099140191425</v>
      </c>
      <c r="CY86" s="7" t="n">
        <v>0.5098866638589347</v>
      </c>
      <c r="CZ86" s="7" t="n">
        <v>0.533953097760516</v>
      </c>
      <c r="DA86" s="7" t="n">
        <v>0.4832879620672249</v>
      </c>
      <c r="DB86" s="7" t="n">
        <v>0.1113952843878883</v>
      </c>
      <c r="DC86" s="7" t="n">
        <v>0.4451328855495623</v>
      </c>
      <c r="DD86" s="7" t="n">
        <v>0.3094565324348401</v>
      </c>
      <c r="DE86" s="7" t="n">
        <v>0.5152926803556952</v>
      </c>
      <c r="DF86" s="7" t="n">
        <v>0.2935355273896609</v>
      </c>
      <c r="DG86" s="7" t="n">
        <v>0.4343347520184887</v>
      </c>
      <c r="DH86" s="7" t="n">
        <v>0.4711374803320293</v>
      </c>
      <c r="DI86" s="7" t="n">
        <v>0.4337683880766002</v>
      </c>
      <c r="DJ86" s="7" t="n">
        <v>0.4947463297451578</v>
      </c>
      <c r="DK86" s="7" t="n">
        <v>0.526422187367918</v>
      </c>
      <c r="DL86" s="7" t="n">
        <v>0.4285015637757825</v>
      </c>
      <c r="DM86" s="7" t="n">
        <v>0.596278835579971</v>
      </c>
      <c r="DN86" s="7" t="n">
        <v>0.610971392792541</v>
      </c>
      <c r="DO86" s="7" t="n">
        <v>0.6575395553917102</v>
      </c>
      <c r="DP86" s="7" t="n">
        <v>0.5836659495712859</v>
      </c>
      <c r="DQ86" s="7" t="n">
        <v>0.2442752066844656</v>
      </c>
      <c r="DR86" s="7" t="n">
        <v>0.8055229280092948</v>
      </c>
      <c r="DS86" s="7" t="n">
        <v>0.5021311193791141</v>
      </c>
      <c r="DT86" s="7" t="n">
        <v>0.1139258308532012</v>
      </c>
      <c r="DU86" s="7" t="n">
        <v>0.08857615479479003</v>
      </c>
      <c r="DV86" s="7" t="n">
        <v>0.02584191416160549</v>
      </c>
      <c r="DW86" s="7" t="n">
        <v>0.4017877374172301</v>
      </c>
      <c r="DX86" s="7" t="n">
        <v>0.3176109927233572</v>
      </c>
      <c r="DY86" s="7" t="n">
        <v>0.4834543884940857</v>
      </c>
      <c r="DZ86" s="7" t="n">
        <v>0.113276346577644</v>
      </c>
      <c r="EA86" s="7" t="n">
        <v>0.4677266774048571</v>
      </c>
      <c r="EB86" s="7" t="n">
        <v>0.5098222978514152</v>
      </c>
      <c r="EC86" s="7" t="n">
        <v>0.6817628827367956</v>
      </c>
      <c r="ED86" s="7" t="n">
        <v>0.5719403669843027</v>
      </c>
      <c r="EE86" s="7" t="n">
        <v>0.2377588925552462</v>
      </c>
      <c r="EF86" s="7" t="n">
        <v>0.4982043586830006</v>
      </c>
      <c r="EG86" s="7" t="n">
        <v>0.4029023074445617</v>
      </c>
      <c r="EH86" s="7" t="n">
        <v>0.1274375801733053</v>
      </c>
      <c r="EI86" s="7" t="n">
        <v>0.07012765320723939</v>
      </c>
      <c r="EJ86" s="7" t="n">
        <v>0.09742931904383496</v>
      </c>
      <c r="EK86" s="7" t="n">
        <v>0.4308181456683999</v>
      </c>
      <c r="EL86" s="7" t="n">
        <v>0.4407354611726057</v>
      </c>
      <c r="EM86" s="7" t="n">
        <v>0.4914109144997629</v>
      </c>
      <c r="EN86" s="7" t="n">
        <v>0.4700873934264449</v>
      </c>
      <c r="EO86" s="7" t="n">
        <v>0.5908532531855216</v>
      </c>
      <c r="EP86" s="7" t="n">
        <v>0.007721801609534503</v>
      </c>
      <c r="EQ86" s="7" t="n">
        <v>0.6512823948551177</v>
      </c>
      <c r="ER86" s="7" t="n">
        <v>0.2708289027219069</v>
      </c>
      <c r="ES86" s="7" t="n">
        <v>0.5432746328885684</v>
      </c>
      <c r="ET86" s="7" t="n">
        <v>0.05480650124989889</v>
      </c>
      <c r="EU86" s="7" t="n">
        <v>0.4296829283098771</v>
      </c>
      <c r="EV86" s="7" t="n">
        <v>0.4568133687286401</v>
      </c>
      <c r="EW86" s="7" t="n">
        <v>0.4414484438419361</v>
      </c>
      <c r="EX86" s="7" t="n">
        <v>0.2745580089141404</v>
      </c>
      <c r="EY86" s="7" t="n">
        <v>0.4597548020580913</v>
      </c>
      <c r="EZ86" s="7" t="n">
        <v>0.4526222539416871</v>
      </c>
      <c r="FA86" s="7" t="n">
        <v>0.06290234486227578</v>
      </c>
      <c r="FB86" s="7" t="n">
        <v>0.4430760848210079</v>
      </c>
      <c r="FC86" s="7" t="n">
        <v>0.4238511937348454</v>
      </c>
      <c r="FD86" s="7" t="n">
        <v>0.413129581440588</v>
      </c>
      <c r="FE86" s="7" t="n">
        <v>-0.1667316215626853</v>
      </c>
      <c r="FF86" s="7" t="n">
        <v>0.574729787732592</v>
      </c>
      <c r="FG86" s="7" t="n">
        <v>0.612256947795723</v>
      </c>
      <c r="FH86" s="7" t="n">
        <v>0.4008381959508547</v>
      </c>
      <c r="FI86" s="7" t="n">
        <v>0.1201648958691036</v>
      </c>
      <c r="FJ86" s="7" t="n">
        <v>0.2703178029908526</v>
      </c>
      <c r="FK86" s="7" t="n">
        <v>-0.1429041443820608</v>
      </c>
      <c r="FL86" s="7" t="n">
        <v>0.256338545347701</v>
      </c>
      <c r="FM86" s="7" t="n">
        <v>0.7196284572068622</v>
      </c>
      <c r="FN86" s="7" t="n">
        <v>0.4465497110499196</v>
      </c>
      <c r="FO86" s="7" t="n">
        <v>0.3673215592556894</v>
      </c>
      <c r="FP86" s="7" t="n">
        <v>0.4920537477676443</v>
      </c>
      <c r="FQ86" s="7" t="n">
        <v>0.116910824844068</v>
      </c>
      <c r="FR86" s="7" t="n">
        <v>-0.07265399104263111</v>
      </c>
      <c r="FS86" s="7" t="n">
        <v>0.4648800644933085</v>
      </c>
      <c r="FT86" s="7" t="n">
        <v>-0.02006077601413038</v>
      </c>
      <c r="FU86" s="7" t="n">
        <v>0.5316227829275215</v>
      </c>
      <c r="FV86" s="7" t="n">
        <v>0.617905141003571</v>
      </c>
      <c r="FW86" s="7" t="n">
        <v>0.7193345438179369</v>
      </c>
      <c r="FX86" s="7" t="n">
        <v>0.7867519401144127</v>
      </c>
      <c r="FY86" s="7" t="n">
        <v>0.6079532273099916</v>
      </c>
      <c r="FZ86" s="7" t="n">
        <v>-0.183980906246566</v>
      </c>
      <c r="GA86" s="7" t="n">
        <v>0.01386937447672532</v>
      </c>
      <c r="GB86" s="7" t="n">
        <v>0.06918021516785064</v>
      </c>
      <c r="GC86" s="7" t="n">
        <v>0.175589630432346</v>
      </c>
      <c r="GD86" s="7" t="n">
        <v>-0.07038087425082219</v>
      </c>
      <c r="GE86" s="7" t="n">
        <v>0.242157125950734</v>
      </c>
      <c r="GF86" s="7" t="n">
        <v>0.3107623854853241</v>
      </c>
      <c r="GG86" s="7" t="n">
        <v>0.2992753298111856</v>
      </c>
      <c r="GH86" s="7" t="n">
        <v>0.06126147714615125</v>
      </c>
      <c r="GI86" s="7" t="n">
        <v>0.5540545105829165</v>
      </c>
      <c r="GJ86" s="7" t="n">
        <v>0.5252688431477417</v>
      </c>
      <c r="GK86" s="7" t="n">
        <v>0.5716007737252432</v>
      </c>
      <c r="GL86" s="7" t="n">
        <v>0.7588855206577346</v>
      </c>
      <c r="GM86" s="7" t="n">
        <v>0.4507357274123799</v>
      </c>
      <c r="GN86" s="7" t="n">
        <v>0.4084476730474641</v>
      </c>
      <c r="GO86" s="7" t="n">
        <v>0.3814219320769783</v>
      </c>
      <c r="GP86" s="7" t="n">
        <v>0.4952349393025748</v>
      </c>
      <c r="GQ86" s="7" t="n">
        <v>-0.07532029778145702</v>
      </c>
      <c r="GR86" s="7" t="n">
        <v>0.06734042605228323</v>
      </c>
      <c r="GS86" s="7" t="n">
        <v>0.006637622527871616</v>
      </c>
      <c r="GT86" s="7" t="n">
        <v>0.4612631559404737</v>
      </c>
      <c r="GU86" s="7" t="n">
        <v>0.6388284768793887</v>
      </c>
      <c r="GV86" s="7" t="n">
        <v>0.05240426031511709</v>
      </c>
      <c r="GW86" s="7" t="n">
        <v>0.7084507348003498</v>
      </c>
      <c r="GX86" s="7" t="n">
        <v>0.09181913384134488</v>
      </c>
      <c r="GY86" s="7" t="n">
        <v>0.2466872767377422</v>
      </c>
      <c r="GZ86" s="7" t="n">
        <v>0.4084722769112299</v>
      </c>
      <c r="HA86" s="7" t="n">
        <v>0.4863455333837984</v>
      </c>
      <c r="HB86" s="7" t="n">
        <v>0.6345638473207627</v>
      </c>
      <c r="HC86" s="7" t="n">
        <v>0.7046140694469878</v>
      </c>
      <c r="HD86" s="7" t="n">
        <v>0.4296937092342745</v>
      </c>
      <c r="HE86" s="7" t="n">
        <v>0.3899807532482169</v>
      </c>
      <c r="HF86" s="7" t="n">
        <v>-0.07532608965265181</v>
      </c>
      <c r="HG86" s="7" t="n">
        <v>0.5979216039518099</v>
      </c>
      <c r="HH86" s="7" t="n">
        <v>0.1669734356957579</v>
      </c>
      <c r="HI86" s="7" t="n">
        <v>0.5072616816122051</v>
      </c>
      <c r="HJ86" s="7" t="n">
        <v>0.4910795488857358</v>
      </c>
      <c r="HK86" s="7" t="n">
        <v>0.6831355060238814</v>
      </c>
      <c r="HL86" s="7" t="n">
        <v>-0.06952034720714492</v>
      </c>
      <c r="HM86" s="7" t="n">
        <v>0.5284786110876688</v>
      </c>
      <c r="HN86" s="7" t="n">
        <v>0.4665863412415834</v>
      </c>
      <c r="HO86" s="7" t="n">
        <v>0.531180887721674</v>
      </c>
      <c r="HP86" s="7" t="n">
        <v>0.7000797557704864</v>
      </c>
      <c r="HQ86" s="7" t="n">
        <v>0.01049246624234963</v>
      </c>
      <c r="HR86" s="7" t="n">
        <v>0.3614359526385179</v>
      </c>
      <c r="HS86" s="7" t="n">
        <v>0.0386422567095349</v>
      </c>
      <c r="HT86" s="7" t="n">
        <v>0.5464187819818072</v>
      </c>
      <c r="HU86" s="7" t="n">
        <v>0.4061854256318265</v>
      </c>
      <c r="HV86" s="7" t="n">
        <v>0.2740162650295856</v>
      </c>
      <c r="HW86" s="7" t="n">
        <v>0.4116318053948242</v>
      </c>
      <c r="HX86" s="7" t="n">
        <v>0.3637320112896453</v>
      </c>
      <c r="HY86" s="7" t="n">
        <v>0.484652767261989</v>
      </c>
      <c r="HZ86" s="7" t="n">
        <v>0.5142502791560906</v>
      </c>
      <c r="IA86" s="7" t="n">
        <v>0.07758346243286897</v>
      </c>
      <c r="IB86" s="7" t="n">
        <v>0.4325762893476939</v>
      </c>
      <c r="IC86" s="7" t="n">
        <v>0.4354729348574297</v>
      </c>
      <c r="ID86" s="7" t="n">
        <v>0.5203966900279219</v>
      </c>
      <c r="IE86" s="7" t="n">
        <v>0.3677772213261351</v>
      </c>
      <c r="IF86" s="7" t="n">
        <v>0.4317118011475575</v>
      </c>
      <c r="IG86" s="7" t="n">
        <v>0.3878315089031013</v>
      </c>
      <c r="IH86" s="7" t="n">
        <v>0.4499622823706271</v>
      </c>
      <c r="II86" s="7" t="n">
        <v>0.381316998132499</v>
      </c>
      <c r="IJ86" s="7" t="n">
        <v>0.3619327769846421</v>
      </c>
      <c r="IK86" s="7" t="n">
        <v>0.3819919486709043</v>
      </c>
      <c r="IL86" s="7" t="n">
        <v>0.546005449160658</v>
      </c>
      <c r="IM86" s="7" t="n">
        <v>0.3569859671767436</v>
      </c>
      <c r="IN86" s="7" t="n">
        <v>0.4078457513360369</v>
      </c>
      <c r="IO86" s="7" t="n">
        <v>0.4067205184226759</v>
      </c>
      <c r="IP86" s="7" t="n">
        <v>0.3574169674918206</v>
      </c>
      <c r="IQ86" s="7" t="n">
        <v>0.08154187175518503</v>
      </c>
      <c r="IR86" s="7" t="n">
        <v>0.1083794712277344</v>
      </c>
      <c r="IS86" s="7" t="n">
        <v>0.1370275617273064</v>
      </c>
      <c r="IT86" s="7" t="n">
        <v>0.3977802741268252</v>
      </c>
      <c r="IU86" s="7" t="n">
        <v>0.408101534300864</v>
      </c>
      <c r="IV86" s="7" t="n">
        <v>0.01424245258383936</v>
      </c>
      <c r="IW86" s="7" t="n">
        <v>-0.07772879274376994</v>
      </c>
      <c r="IX86" s="7" t="n">
        <v>0.138790955579325</v>
      </c>
      <c r="IY86" s="7" t="n">
        <v>0.1385722257062536</v>
      </c>
      <c r="IZ86" s="7" t="n">
        <v>0.4640356714710796</v>
      </c>
      <c r="JA86" s="7" t="n">
        <v>0.1082975545926867</v>
      </c>
    </row>
    <row r="87">
      <c r="A87" s="6" t="inlineStr">
        <is>
          <t>930608.CSI</t>
        </is>
      </c>
      <c r="B87" s="6" t="inlineStr">
        <is>
          <t>中证基建指数</t>
        </is>
      </c>
      <c r="C87" s="7" t="n">
        <v>0.6606786209121809</v>
      </c>
      <c r="D87" s="7" t="n">
        <v>0.6657555308205431</v>
      </c>
      <c r="E87" s="7" t="n">
        <v>0.4925464294087119</v>
      </c>
      <c r="F87" s="7" t="n">
        <v>0.6114493478881801</v>
      </c>
      <c r="G87" s="7" t="n">
        <v>0.4766790405385735</v>
      </c>
      <c r="H87" s="7" t="n">
        <v>0.5266373744536161</v>
      </c>
      <c r="I87" s="7" t="n">
        <v>0.527220964017131</v>
      </c>
      <c r="J87" s="7" t="n">
        <v>0.618763832837142</v>
      </c>
      <c r="K87" s="7" t="n">
        <v>0.5004063845337554</v>
      </c>
      <c r="L87" s="7" t="n">
        <v>0.5567104446407876</v>
      </c>
      <c r="M87" s="7" t="n">
        <v>0.5423704132114512</v>
      </c>
      <c r="N87" s="7" t="n">
        <v>0.2346746977816751</v>
      </c>
      <c r="O87" s="7" t="n">
        <v>0.210520270029401</v>
      </c>
      <c r="P87" s="7" t="n">
        <v>0.4917100969654186</v>
      </c>
      <c r="Q87" s="7" t="n">
        <v>0.1824482967383835</v>
      </c>
      <c r="R87" s="7" t="n">
        <v>0.229490885373711</v>
      </c>
      <c r="S87" s="7" t="n">
        <v>0.2029405786196959</v>
      </c>
      <c r="T87" s="7" t="n">
        <v>0.2257315176182756</v>
      </c>
      <c r="U87" s="7" t="n">
        <v>0.3626015824848498</v>
      </c>
      <c r="V87" s="7" t="n">
        <v>0.2027167555199132</v>
      </c>
      <c r="W87" s="7" t="n">
        <v>0.2460892410166606</v>
      </c>
      <c r="X87" s="7" t="n">
        <v>0.2520346034617429</v>
      </c>
      <c r="Y87" s="7" t="n">
        <v>0.7011740556922313</v>
      </c>
      <c r="Z87" s="7" t="n">
        <v>0.5807498464608234</v>
      </c>
      <c r="AA87" s="7" t="n">
        <v>0.5270325926067209</v>
      </c>
      <c r="AB87" s="7" t="n">
        <v>0.4842349733841821</v>
      </c>
      <c r="AC87" s="7" t="n">
        <v>0.6879327231928835</v>
      </c>
      <c r="AD87" s="7" t="n">
        <v>0.5928724839812728</v>
      </c>
      <c r="AE87" s="7" t="n">
        <v>0.4672352993484617</v>
      </c>
      <c r="AF87" s="7" t="n">
        <v>0.5014029376324697</v>
      </c>
      <c r="AG87" s="7" t="n">
        <v>0.5498252686597053</v>
      </c>
      <c r="AH87" s="7" t="n">
        <v>0.5524644251983331</v>
      </c>
      <c r="AI87" s="7" t="n">
        <v>0.4357195071893279</v>
      </c>
      <c r="AJ87" s="7" t="n">
        <v>0.5955210626845038</v>
      </c>
      <c r="AK87" s="7" t="n">
        <v>0.3002243433465683</v>
      </c>
      <c r="AL87" s="7" t="n">
        <v>0.5101330138581646</v>
      </c>
      <c r="AM87" s="7" t="n">
        <v>0.5754177567384702</v>
      </c>
      <c r="AN87" s="7" t="n">
        <v>0.2756731858807147</v>
      </c>
      <c r="AO87" s="7" t="n">
        <v>0.7006324836314541</v>
      </c>
      <c r="AP87" s="7" t="n">
        <v>0.6308196977330286</v>
      </c>
      <c r="AQ87" s="7" t="n">
        <v>0.5175021082819201</v>
      </c>
      <c r="AR87" s="7" t="n">
        <v>0.5700459324964804</v>
      </c>
      <c r="AS87" s="7" t="n">
        <v>0.2563817632946472</v>
      </c>
      <c r="AT87" s="7" t="n">
        <v>0.6301370242121808</v>
      </c>
      <c r="AU87" s="7" t="n">
        <v>0.4682534332063871</v>
      </c>
      <c r="AV87" s="7" t="n">
        <v>0.372540062594758</v>
      </c>
      <c r="AW87" s="7" t="n">
        <v>0.4585139404641826</v>
      </c>
      <c r="AX87" s="7" t="n">
        <v>0.406585280865166</v>
      </c>
      <c r="AY87" s="7" t="n">
        <v>0.5864522101183638</v>
      </c>
      <c r="AZ87" s="7" t="n">
        <v>0.33762299945105</v>
      </c>
      <c r="BA87" s="7" t="n">
        <v>0.2928926128378663</v>
      </c>
      <c r="BB87" s="7" t="n">
        <v>0.4622286277684789</v>
      </c>
      <c r="BC87" s="7" t="n">
        <v>0.7706663628442414</v>
      </c>
      <c r="BD87" s="7" t="n">
        <v>0.3204028662749079</v>
      </c>
      <c r="BE87" s="7" t="n">
        <v>0.4160805926708266</v>
      </c>
      <c r="BF87" s="7" t="n">
        <v>0.6744601308532826</v>
      </c>
      <c r="BG87" s="7" t="n">
        <v>0.223991058527254</v>
      </c>
      <c r="BH87" s="7" t="n">
        <v>0.687077886034881</v>
      </c>
      <c r="BI87" s="7" t="n">
        <v>0.5842720518234633</v>
      </c>
      <c r="BJ87" s="7" t="n">
        <v>0.6495570898194687</v>
      </c>
      <c r="BK87" s="7" t="n">
        <v>0.4560920641638667</v>
      </c>
      <c r="BL87" s="7" t="n">
        <v>0.5140672043829418</v>
      </c>
      <c r="BM87" s="7" t="n">
        <v>0.3463796499013503</v>
      </c>
      <c r="BN87" s="7" t="n">
        <v>0.3473090758760484</v>
      </c>
      <c r="BO87" s="7" t="n">
        <v>0.4952327324617727</v>
      </c>
      <c r="BP87" s="7" t="n">
        <v>0.4052144942155124</v>
      </c>
      <c r="BQ87" s="7" t="n">
        <v>0.7006324077307856</v>
      </c>
      <c r="BR87" s="7" t="n">
        <v>0.6268760070666183</v>
      </c>
      <c r="BS87" s="7" t="n">
        <v>0.5273411638710286</v>
      </c>
      <c r="BT87" s="7" t="n">
        <v>0.5771568664546755</v>
      </c>
      <c r="BU87" s="7" t="n">
        <v>0.4961793545534608</v>
      </c>
      <c r="BV87" s="7" t="n">
        <v>0.5798907913471554</v>
      </c>
      <c r="BW87" s="7" t="n">
        <v>0.5089381307938119</v>
      </c>
      <c r="BX87" s="7" t="n">
        <v>0.1680567886663423</v>
      </c>
      <c r="BY87" s="7" t="n">
        <v>0.4011791942003628</v>
      </c>
      <c r="BZ87" s="7" t="n">
        <v>0.6120320352632371</v>
      </c>
      <c r="CA87" s="7" t="n">
        <v>0.8719444039821536</v>
      </c>
      <c r="CB87" s="7" t="n">
        <v>0.3542605727076083</v>
      </c>
      <c r="CC87" s="7" t="n">
        <v>0.568251574491249</v>
      </c>
      <c r="CD87" s="7" t="n">
        <v>0.4932239430205179</v>
      </c>
      <c r="CE87" s="7" t="n">
        <v>0.6047343794112171</v>
      </c>
      <c r="CF87" s="7" t="n">
        <v>0.4550691042429806</v>
      </c>
      <c r="CG87" s="7" t="n">
        <v>0.5573074920007204</v>
      </c>
      <c r="CH87" s="7" t="n">
        <v>0.4473071067225789</v>
      </c>
      <c r="CI87" s="7" t="n">
        <v>0.7173899961408178</v>
      </c>
      <c r="CJ87" s="7" t="n">
        <v>1</v>
      </c>
      <c r="CK87" s="7" t="n">
        <v>0.4726186702442544</v>
      </c>
      <c r="CL87" s="7" t="n">
        <v>0.5450068070922389</v>
      </c>
      <c r="CM87" s="7" t="n">
        <v>0.3988940094614229</v>
      </c>
      <c r="CN87" s="7" t="n">
        <v>0.4838666177175768</v>
      </c>
      <c r="CO87" s="7" t="n">
        <v>0.2345377045281289</v>
      </c>
      <c r="CP87" s="7" t="n">
        <v>0.5107593896173419</v>
      </c>
      <c r="CQ87" s="7" t="n">
        <v>0.5502925724452223</v>
      </c>
      <c r="CR87" s="7" t="n">
        <v>0.4586273199738144</v>
      </c>
      <c r="CS87" s="7" t="n">
        <v>0.6835394461212756</v>
      </c>
      <c r="CT87" s="7" t="n">
        <v>0.6536087072560137</v>
      </c>
      <c r="CU87" s="7" t="n">
        <v>0.2849159387264172</v>
      </c>
      <c r="CV87" s="7" t="n">
        <v>0.3877610688997739</v>
      </c>
      <c r="CW87" s="7" t="n">
        <v>0.5488223803966656</v>
      </c>
      <c r="CX87" s="7" t="n">
        <v>0.4043281231112513</v>
      </c>
      <c r="CY87" s="7" t="n">
        <v>0.561498872477364</v>
      </c>
      <c r="CZ87" s="7" t="n">
        <v>0.4633822652718151</v>
      </c>
      <c r="DA87" s="7" t="n">
        <v>0.5081271471196528</v>
      </c>
      <c r="DB87" s="7" t="n">
        <v>0.2273929837067641</v>
      </c>
      <c r="DC87" s="7" t="n">
        <v>0.4722690148622252</v>
      </c>
      <c r="DD87" s="7" t="n">
        <v>0.4434602455719491</v>
      </c>
      <c r="DE87" s="7" t="n">
        <v>0.5351702057753706</v>
      </c>
      <c r="DF87" s="7" t="n">
        <v>0.4304408441283883</v>
      </c>
      <c r="DG87" s="7" t="n">
        <v>0.5497126163532284</v>
      </c>
      <c r="DH87" s="7" t="n">
        <v>0.4908095118713723</v>
      </c>
      <c r="DI87" s="7" t="n">
        <v>0.4451423926943028</v>
      </c>
      <c r="DJ87" s="7" t="n">
        <v>0.5271990897524585</v>
      </c>
      <c r="DK87" s="7" t="n">
        <v>0.5434261448891055</v>
      </c>
      <c r="DL87" s="7" t="n">
        <v>0.4691439429933885</v>
      </c>
      <c r="DM87" s="7" t="n">
        <v>0.6258769747626287</v>
      </c>
      <c r="DN87" s="7" t="n">
        <v>0.5073340534679636</v>
      </c>
      <c r="DO87" s="7" t="n">
        <v>0.7422388188183588</v>
      </c>
      <c r="DP87" s="7" t="n">
        <v>0.6858201751227723</v>
      </c>
      <c r="DQ87" s="7" t="n">
        <v>0.2165723369573447</v>
      </c>
      <c r="DR87" s="7" t="n">
        <v>0.8223379600027577</v>
      </c>
      <c r="DS87" s="7" t="n">
        <v>0.5010913886389019</v>
      </c>
      <c r="DT87" s="7" t="n">
        <v>0.3016241377193772</v>
      </c>
      <c r="DU87" s="7" t="n">
        <v>0.2221233104515343</v>
      </c>
      <c r="DV87" s="7" t="n">
        <v>0.2843549141717949</v>
      </c>
      <c r="DW87" s="7" t="n">
        <v>0.4181233991399959</v>
      </c>
      <c r="DX87" s="7" t="n">
        <v>0.3993381941682331</v>
      </c>
      <c r="DY87" s="7" t="n">
        <v>0.5048800988166672</v>
      </c>
      <c r="DZ87" s="7" t="n">
        <v>0.2151403926263968</v>
      </c>
      <c r="EA87" s="7" t="n">
        <v>0.4577465353866194</v>
      </c>
      <c r="EB87" s="7" t="n">
        <v>0.5527766247019247</v>
      </c>
      <c r="EC87" s="7" t="n">
        <v>0.738301442035929</v>
      </c>
      <c r="ED87" s="7" t="n">
        <v>0.5085232900900307</v>
      </c>
      <c r="EE87" s="7" t="n">
        <v>0.4503915954141539</v>
      </c>
      <c r="EF87" s="7" t="n">
        <v>0.4863560201945257</v>
      </c>
      <c r="EG87" s="7" t="n">
        <v>0.4408791078676894</v>
      </c>
      <c r="EH87" s="7" t="n">
        <v>0.225068234885315</v>
      </c>
      <c r="EI87" s="7" t="n">
        <v>0.300864534272324</v>
      </c>
      <c r="EJ87" s="7" t="n">
        <v>0.2462487792941834</v>
      </c>
      <c r="EK87" s="7" t="n">
        <v>0.4843375152632787</v>
      </c>
      <c r="EL87" s="7" t="n">
        <v>0.5704917555196536</v>
      </c>
      <c r="EM87" s="7" t="n">
        <v>0.4373826151160694</v>
      </c>
      <c r="EN87" s="7" t="n">
        <v>0.4073917239352997</v>
      </c>
      <c r="EO87" s="7" t="n">
        <v>0.5597159573966844</v>
      </c>
      <c r="EP87" s="7" t="n">
        <v>0.2386996612817947</v>
      </c>
      <c r="EQ87" s="7" t="n">
        <v>0.7028301709638313</v>
      </c>
      <c r="ER87" s="7" t="n">
        <v>0.3949763895861544</v>
      </c>
      <c r="ES87" s="7" t="n">
        <v>0.5707470238875451</v>
      </c>
      <c r="ET87" s="7" t="n">
        <v>0.2445882200983632</v>
      </c>
      <c r="EU87" s="7" t="n">
        <v>0.4671066639399743</v>
      </c>
      <c r="EV87" s="7" t="n">
        <v>0.518794121586203</v>
      </c>
      <c r="EW87" s="7" t="n">
        <v>0.4951262890659046</v>
      </c>
      <c r="EX87" s="7" t="n">
        <v>0.3297196836344589</v>
      </c>
      <c r="EY87" s="7" t="n">
        <v>0.4622334920623013</v>
      </c>
      <c r="EZ87" s="7" t="n">
        <v>0.4515164823274018</v>
      </c>
      <c r="FA87" s="7" t="n">
        <v>0.2748947654427683</v>
      </c>
      <c r="FB87" s="7" t="n">
        <v>0.440722446136754</v>
      </c>
      <c r="FC87" s="7" t="n">
        <v>0.4682432163191308</v>
      </c>
      <c r="FD87" s="7" t="n">
        <v>0.4547695575759552</v>
      </c>
      <c r="FE87" s="7" t="n">
        <v>0.1063616163275231</v>
      </c>
      <c r="FF87" s="7" t="n">
        <v>0.7876869498309655</v>
      </c>
      <c r="FG87" s="7" t="n">
        <v>0.5663462560657336</v>
      </c>
      <c r="FH87" s="7" t="n">
        <v>0.4368010579803636</v>
      </c>
      <c r="FI87" s="7" t="n">
        <v>0.3211099838157134</v>
      </c>
      <c r="FJ87" s="7" t="n">
        <v>0.3926136350558556</v>
      </c>
      <c r="FK87" s="7" t="n">
        <v>0.1328633355545735</v>
      </c>
      <c r="FL87" s="7" t="n">
        <v>0.2766909544436715</v>
      </c>
      <c r="FM87" s="7" t="n">
        <v>0.6780025350774816</v>
      </c>
      <c r="FN87" s="7" t="n">
        <v>0.6171542008217831</v>
      </c>
      <c r="FO87" s="7" t="n">
        <v>0.4704682477747344</v>
      </c>
      <c r="FP87" s="7" t="n">
        <v>0.4310397262499024</v>
      </c>
      <c r="FQ87" s="7" t="n">
        <v>0.2853798028657871</v>
      </c>
      <c r="FR87" s="7" t="n">
        <v>0.2102136664737063</v>
      </c>
      <c r="FS87" s="7" t="n">
        <v>0.5159284848531306</v>
      </c>
      <c r="FT87" s="7" t="n">
        <v>0.220241335870471</v>
      </c>
      <c r="FU87" s="7" t="n">
        <v>0.5195283601073954</v>
      </c>
      <c r="FV87" s="7" t="n">
        <v>0.625666547460363</v>
      </c>
      <c r="FW87" s="7" t="n">
        <v>0.7511712985382174</v>
      </c>
      <c r="FX87" s="7" t="n">
        <v>0.7361747381030634</v>
      </c>
      <c r="FY87" s="7" t="n">
        <v>0.6708966620639907</v>
      </c>
      <c r="FZ87" s="7" t="n">
        <v>0.06968918214584131</v>
      </c>
      <c r="GA87" s="7" t="n">
        <v>0.2243924140312083</v>
      </c>
      <c r="GB87" s="7" t="n">
        <v>0.247286034270951</v>
      </c>
      <c r="GC87" s="7" t="n">
        <v>0.3303977418032934</v>
      </c>
      <c r="GD87" s="7" t="n">
        <v>0.2039031526291511</v>
      </c>
      <c r="GE87" s="7" t="n">
        <v>0.2990050411189384</v>
      </c>
      <c r="GF87" s="7" t="n">
        <v>0.2819323780680116</v>
      </c>
      <c r="GG87" s="7" t="n">
        <v>0.4015784114035674</v>
      </c>
      <c r="GH87" s="7" t="n">
        <v>0.2502079231344347</v>
      </c>
      <c r="GI87" s="7" t="n">
        <v>0.4866760640090727</v>
      </c>
      <c r="GJ87" s="7" t="n">
        <v>0.4819202429021139</v>
      </c>
      <c r="GK87" s="7" t="n">
        <v>0.5936867652039325</v>
      </c>
      <c r="GL87" s="7" t="n">
        <v>0.7689902535560291</v>
      </c>
      <c r="GM87" s="7" t="n">
        <v>0.4852203497878521</v>
      </c>
      <c r="GN87" s="7" t="n">
        <v>0.3838302732913476</v>
      </c>
      <c r="GO87" s="7" t="n">
        <v>0.4061912298380964</v>
      </c>
      <c r="GP87" s="7" t="n">
        <v>0.4546983653410619</v>
      </c>
      <c r="GQ87" s="7" t="n">
        <v>0.1968931694635593</v>
      </c>
      <c r="GR87" s="7" t="n">
        <v>0.2171763431365047</v>
      </c>
      <c r="GS87" s="7" t="n">
        <v>0.3131763725075903</v>
      </c>
      <c r="GT87" s="7" t="n">
        <v>0.435297865968557</v>
      </c>
      <c r="GU87" s="7" t="n">
        <v>0.6307083193255738</v>
      </c>
      <c r="GV87" s="7" t="n">
        <v>-0.0002742156243100597</v>
      </c>
      <c r="GW87" s="7" t="n">
        <v>0.7226006567499251</v>
      </c>
      <c r="GX87" s="7" t="n">
        <v>0.05015348919650262</v>
      </c>
      <c r="GY87" s="7" t="n">
        <v>0.2442462296519363</v>
      </c>
      <c r="GZ87" s="7" t="n">
        <v>0.534874229384635</v>
      </c>
      <c r="HA87" s="7" t="n">
        <v>0.6125786852333573</v>
      </c>
      <c r="HB87" s="7" t="n">
        <v>0.5671888373745655</v>
      </c>
      <c r="HC87" s="7" t="n">
        <v>0.6794712941348587</v>
      </c>
      <c r="HD87" s="7" t="n">
        <v>0.4620526621749475</v>
      </c>
      <c r="HE87" s="7" t="n">
        <v>0.4763030389354393</v>
      </c>
      <c r="HF87" s="7" t="n">
        <v>0.2017816255165454</v>
      </c>
      <c r="HG87" s="7" t="n">
        <v>0.5764881578701881</v>
      </c>
      <c r="HH87" s="7" t="n">
        <v>0.1606336331414776</v>
      </c>
      <c r="HI87" s="7" t="n">
        <v>0.6421974721334187</v>
      </c>
      <c r="HJ87" s="7" t="n">
        <v>0.5371451817127288</v>
      </c>
      <c r="HK87" s="7" t="n">
        <v>0.7140685962670417</v>
      </c>
      <c r="HL87" s="7" t="n">
        <v>0.190384666385438</v>
      </c>
      <c r="HM87" s="7" t="n">
        <v>0.5435116163310786</v>
      </c>
      <c r="HN87" s="7" t="n">
        <v>0.6219484915779843</v>
      </c>
      <c r="HO87" s="7" t="n">
        <v>0.5750661396674035</v>
      </c>
      <c r="HP87" s="7" t="n">
        <v>0.6326179062211901</v>
      </c>
      <c r="HQ87" s="7" t="n">
        <v>0.2429222790041015</v>
      </c>
      <c r="HR87" s="7" t="n">
        <v>0.4071994852502483</v>
      </c>
      <c r="HS87" s="7" t="n">
        <v>0.2420329514576454</v>
      </c>
      <c r="HT87" s="7" t="n">
        <v>0.5728617945740643</v>
      </c>
      <c r="HU87" s="7" t="n">
        <v>0.4212680451010749</v>
      </c>
      <c r="HV87" s="7" t="n">
        <v>0.330090087026351</v>
      </c>
      <c r="HW87" s="7" t="n">
        <v>0.4468757164325196</v>
      </c>
      <c r="HX87" s="7" t="n">
        <v>0.4752641654067047</v>
      </c>
      <c r="HY87" s="7" t="n">
        <v>0.4921743420666416</v>
      </c>
      <c r="HZ87" s="7" t="n">
        <v>0.4964403262134266</v>
      </c>
      <c r="IA87" s="7" t="n">
        <v>0.2515061845149545</v>
      </c>
      <c r="IB87" s="7" t="n">
        <v>0.4656579480129256</v>
      </c>
      <c r="IC87" s="7" t="n">
        <v>0.4397548501684181</v>
      </c>
      <c r="ID87" s="7" t="n">
        <v>0.5578323543307486</v>
      </c>
      <c r="IE87" s="7" t="n">
        <v>0.3911825750463941</v>
      </c>
      <c r="IF87" s="7" t="n">
        <v>0.4578433091670528</v>
      </c>
      <c r="IG87" s="7" t="n">
        <v>0.4093695069110428</v>
      </c>
      <c r="IH87" s="7" t="n">
        <v>0.4585643213739621</v>
      </c>
      <c r="II87" s="7" t="n">
        <v>0.4023855982088453</v>
      </c>
      <c r="IJ87" s="7" t="n">
        <v>0.4724413552546731</v>
      </c>
      <c r="IK87" s="7" t="n">
        <v>0.4034384018861031</v>
      </c>
      <c r="IL87" s="7" t="n">
        <v>0.5401628196486938</v>
      </c>
      <c r="IM87" s="7" t="n">
        <v>0.4556810854499039</v>
      </c>
      <c r="IN87" s="7" t="n">
        <v>0.4785657172083204</v>
      </c>
      <c r="IO87" s="7" t="n">
        <v>0.4675110528067494</v>
      </c>
      <c r="IP87" s="7" t="n">
        <v>0.5003011653592091</v>
      </c>
      <c r="IQ87" s="7" t="n">
        <v>0.09291208912020363</v>
      </c>
      <c r="IR87" s="7" t="n">
        <v>0.2066160729696656</v>
      </c>
      <c r="IS87" s="7" t="n">
        <v>0.2386834931245151</v>
      </c>
      <c r="IT87" s="7" t="n">
        <v>0.4333575830122715</v>
      </c>
      <c r="IU87" s="7" t="n">
        <v>0.4539386538610975</v>
      </c>
      <c r="IV87" s="7" t="n">
        <v>0.1377959629273759</v>
      </c>
      <c r="IW87" s="7" t="n">
        <v>-0.1764367378375742</v>
      </c>
      <c r="IX87" s="7" t="n">
        <v>0.1601583508282286</v>
      </c>
      <c r="IY87" s="7" t="n">
        <v>0.1593998562208306</v>
      </c>
      <c r="IZ87" s="7" t="n">
        <v>0.6394822785840334</v>
      </c>
      <c r="JA87" s="7" t="n">
        <v>0.207003204533619</v>
      </c>
    </row>
    <row r="88">
      <c r="A88" s="6" t="inlineStr">
        <is>
          <t>930632.CSI</t>
        </is>
      </c>
      <c r="B88" s="6" t="inlineStr">
        <is>
          <t>中证稀有金属主题指数</t>
        </is>
      </c>
      <c r="C88" s="7" t="n">
        <v>0.7352219690960214</v>
      </c>
      <c r="D88" s="7" t="n">
        <v>0.6516796284024743</v>
      </c>
      <c r="E88" s="7" t="n">
        <v>0.02738899296355988</v>
      </c>
      <c r="F88" s="7" t="n">
        <v>0.5391264078812156</v>
      </c>
      <c r="G88" s="7" t="n">
        <v>-0.02011558667327155</v>
      </c>
      <c r="H88" s="7" t="n">
        <v>0.08017221164706378</v>
      </c>
      <c r="I88" s="7" t="n">
        <v>0.2014030628532107</v>
      </c>
      <c r="J88" s="7" t="n">
        <v>0.213977178541005</v>
      </c>
      <c r="K88" s="7" t="n">
        <v>0.04255785517320312</v>
      </c>
      <c r="L88" s="7" t="n">
        <v>0.694000688346619</v>
      </c>
      <c r="M88" s="7" t="n">
        <v>0.7374909778155209</v>
      </c>
      <c r="N88" s="7" t="n">
        <v>0.5977858841234455</v>
      </c>
      <c r="O88" s="7" t="n">
        <v>0.5201060334837752</v>
      </c>
      <c r="P88" s="7" t="n">
        <v>0.2813091103462996</v>
      </c>
      <c r="Q88" s="7" t="n">
        <v>0.5171338418619744</v>
      </c>
      <c r="R88" s="7" t="n">
        <v>0.5205120180671048</v>
      </c>
      <c r="S88" s="7" t="n">
        <v>0.628507326372633</v>
      </c>
      <c r="T88" s="7" t="n">
        <v>0.6688039955887877</v>
      </c>
      <c r="U88" s="7" t="n">
        <v>0.7657326946301587</v>
      </c>
      <c r="V88" s="7" t="n">
        <v>0.5824410294506543</v>
      </c>
      <c r="W88" s="7" t="n">
        <v>0.6225616216195313</v>
      </c>
      <c r="X88" s="7" t="n">
        <v>0.6664242939517915</v>
      </c>
      <c r="Y88" s="7" t="n">
        <v>0.8540773265570005</v>
      </c>
      <c r="Z88" s="7" t="n">
        <v>0.7803502113682322</v>
      </c>
      <c r="AA88" s="7" t="n">
        <v>0.2184391389108847</v>
      </c>
      <c r="AB88" s="7" t="n">
        <v>0.0308300891960248</v>
      </c>
      <c r="AC88" s="7" t="n">
        <v>0.871510353933007</v>
      </c>
      <c r="AD88" s="7" t="n">
        <v>-0.01278702844512815</v>
      </c>
      <c r="AE88" s="7" t="n">
        <v>0.786909134699582</v>
      </c>
      <c r="AF88" s="7" t="n">
        <v>0.7588776722000428</v>
      </c>
      <c r="AG88" s="7" t="n">
        <v>0.7313546928340167</v>
      </c>
      <c r="AH88" s="7" t="n">
        <v>0.1893432766034665</v>
      </c>
      <c r="AI88" s="7" t="n">
        <v>0.6610185962157828</v>
      </c>
      <c r="AJ88" s="7" t="n">
        <v>0.1139965987910195</v>
      </c>
      <c r="AK88" s="7" t="n">
        <v>0.01282779082876628</v>
      </c>
      <c r="AL88" s="7" t="n">
        <v>0.03856377364714526</v>
      </c>
      <c r="AM88" s="7" t="n">
        <v>0.2208295962432733</v>
      </c>
      <c r="AN88" s="7" t="n">
        <v>0.5868878743826764</v>
      </c>
      <c r="AO88" s="7" t="n">
        <v>0.2396092541197747</v>
      </c>
      <c r="AP88" s="7" t="n">
        <v>0.2959621363664958</v>
      </c>
      <c r="AQ88" s="7" t="n">
        <v>0.7667572174662548</v>
      </c>
      <c r="AR88" s="7" t="n">
        <v>0.2338212737285101</v>
      </c>
      <c r="AS88" s="7" t="n">
        <v>0.5944754616559902</v>
      </c>
      <c r="AT88" s="7" t="n">
        <v>0.1949497794334167</v>
      </c>
      <c r="AU88" s="7" t="n">
        <v>0.7622783526800652</v>
      </c>
      <c r="AV88" s="7" t="n">
        <v>0.6830413419514229</v>
      </c>
      <c r="AW88" s="7" t="n">
        <v>0.7541401774883696</v>
      </c>
      <c r="AX88" s="7" t="n">
        <v>0.8018559107413237</v>
      </c>
      <c r="AY88" s="7" t="n">
        <v>0.2735684840791375</v>
      </c>
      <c r="AZ88" s="7" t="n">
        <v>0.6606465235265372</v>
      </c>
      <c r="BA88" s="7" t="n">
        <v>0.6548248284046935</v>
      </c>
      <c r="BB88" s="7" t="n">
        <v>0.7636461740613377</v>
      </c>
      <c r="BC88" s="7" t="n">
        <v>0.5364100087628452</v>
      </c>
      <c r="BD88" s="7" t="n">
        <v>0.6788741711843447</v>
      </c>
      <c r="BE88" s="7" t="n">
        <v>0.6915822520746148</v>
      </c>
      <c r="BF88" s="7" t="n">
        <v>0.4553142143657571</v>
      </c>
      <c r="BG88" s="7" t="n">
        <v>0.6072870154182044</v>
      </c>
      <c r="BH88" s="7" t="n">
        <v>0.8753280664114416</v>
      </c>
      <c r="BI88" s="7" t="n">
        <v>0.4112950440718904</v>
      </c>
      <c r="BJ88" s="7" t="n">
        <v>0.2737788981893773</v>
      </c>
      <c r="BK88" s="7" t="n">
        <v>0.300680127362032</v>
      </c>
      <c r="BL88" s="7" t="n">
        <v>0.2152887480916195</v>
      </c>
      <c r="BM88" s="7" t="n">
        <v>0.6777968372039157</v>
      </c>
      <c r="BN88" s="7" t="n">
        <v>0.6610735218970126</v>
      </c>
      <c r="BO88" s="7" t="n">
        <v>0.8662330392161346</v>
      </c>
      <c r="BP88" s="7" t="n">
        <v>0.6792131806510844</v>
      </c>
      <c r="BQ88" s="7" t="n">
        <v>0.2396093411494988</v>
      </c>
      <c r="BR88" s="7" t="n">
        <v>0.3977741377222713</v>
      </c>
      <c r="BS88" s="7" t="n">
        <v>0.6615274201703883</v>
      </c>
      <c r="BT88" s="7" t="n">
        <v>0.3842818743442428</v>
      </c>
      <c r="BU88" s="7" t="n">
        <v>0.7044752127380787</v>
      </c>
      <c r="BV88" s="7" t="n">
        <v>0.4067919767695679</v>
      </c>
      <c r="BW88" s="7" t="n">
        <v>0.8556996188508347</v>
      </c>
      <c r="BX88" s="7" t="n">
        <v>-0.3756640992976412</v>
      </c>
      <c r="BY88" s="7" t="n">
        <v>-0.03855196279819397</v>
      </c>
      <c r="BZ88" s="7" t="n">
        <v>0.2844090545143265</v>
      </c>
      <c r="CA88" s="7" t="n">
        <v>0.5964347087516977</v>
      </c>
      <c r="CB88" s="7" t="n">
        <v>0.03609186747666594</v>
      </c>
      <c r="CC88" s="7" t="n">
        <v>0.7257372829395358</v>
      </c>
      <c r="CD88" s="7" t="n">
        <v>0.6269199352634115</v>
      </c>
      <c r="CE88" s="7" t="n">
        <v>0.6756581417165797</v>
      </c>
      <c r="CF88" s="7" t="n">
        <v>0.9288345153920541</v>
      </c>
      <c r="CG88" s="7" t="n">
        <v>0.4589516739407061</v>
      </c>
      <c r="CH88" s="7" t="n">
        <v>0.09581093533338743</v>
      </c>
      <c r="CI88" s="7" t="n">
        <v>0.6110065478868267</v>
      </c>
      <c r="CJ88" s="7" t="n">
        <v>0.4726186702442544</v>
      </c>
      <c r="CK88" s="7" t="n">
        <v>1</v>
      </c>
      <c r="CL88" s="7" t="n">
        <v>0.2152041260731695</v>
      </c>
      <c r="CM88" s="7" t="n">
        <v>-0.03537924475014962</v>
      </c>
      <c r="CN88" s="7" t="n">
        <v>0.543789823369576</v>
      </c>
      <c r="CO88" s="7" t="n">
        <v>0.5782912283757755</v>
      </c>
      <c r="CP88" s="7" t="n">
        <v>0.08842226248489114</v>
      </c>
      <c r="CQ88" s="7" t="n">
        <v>0.5729387269337145</v>
      </c>
      <c r="CR88" s="7" t="n">
        <v>0.1178584572646972</v>
      </c>
      <c r="CS88" s="7" t="n">
        <v>0.8826589712704663</v>
      </c>
      <c r="CT88" s="7" t="n">
        <v>0.3758624932942784</v>
      </c>
      <c r="CU88" s="7" t="n">
        <v>0.5670983390916828</v>
      </c>
      <c r="CV88" s="7" t="n">
        <v>0.5906213694108555</v>
      </c>
      <c r="CW88" s="7" t="n">
        <v>0.2431186591505933</v>
      </c>
      <c r="CX88" s="7" t="n">
        <v>-0.2411952704485364</v>
      </c>
      <c r="CY88" s="7" t="n">
        <v>0.2543426750937071</v>
      </c>
      <c r="CZ88" s="7" t="n">
        <v>0.2570125884446602</v>
      </c>
      <c r="DA88" s="7" t="n">
        <v>0.1576663854560806</v>
      </c>
      <c r="DB88" s="7" t="n">
        <v>0.5960523791695177</v>
      </c>
      <c r="DC88" s="7" t="n">
        <v>-0.09701434161314659</v>
      </c>
      <c r="DD88" s="7" t="n">
        <v>0.4994309240910921</v>
      </c>
      <c r="DE88" s="7" t="n">
        <v>0.3215697387137109</v>
      </c>
      <c r="DF88" s="7" t="n">
        <v>0.4381629328082583</v>
      </c>
      <c r="DG88" s="7" t="n">
        <v>0.7851587412296416</v>
      </c>
      <c r="DH88" s="7" t="n">
        <v>-0.1013031105932033</v>
      </c>
      <c r="DI88" s="7" t="n">
        <v>-0.1351386812098141</v>
      </c>
      <c r="DJ88" s="7" t="n">
        <v>0.1766528254337584</v>
      </c>
      <c r="DK88" s="7" t="n">
        <v>-0.1364048543204798</v>
      </c>
      <c r="DL88" s="7" t="n">
        <v>0.0742575863932798</v>
      </c>
      <c r="DM88" s="7" t="n">
        <v>0.5156066539466615</v>
      </c>
      <c r="DN88" s="7" t="n">
        <v>0.8580336664197473</v>
      </c>
      <c r="DO88" s="7" t="n">
        <v>0.4363760881415678</v>
      </c>
      <c r="DP88" s="7" t="n">
        <v>0.3833957928372837</v>
      </c>
      <c r="DQ88" s="7" t="n">
        <v>-0.3208736164422195</v>
      </c>
      <c r="DR88" s="7" t="n">
        <v>0.4590257610855113</v>
      </c>
      <c r="DS88" s="7" t="n">
        <v>0.6227044104494558</v>
      </c>
      <c r="DT88" s="7" t="n">
        <v>0.5807199803713319</v>
      </c>
      <c r="DU88" s="7" t="n">
        <v>0.6029560479330752</v>
      </c>
      <c r="DV88" s="7" t="n">
        <v>0.5814043371649168</v>
      </c>
      <c r="DW88" s="7" t="n">
        <v>-0.1028303450989037</v>
      </c>
      <c r="DX88" s="7" t="n">
        <v>0.7269462218242217</v>
      </c>
      <c r="DY88" s="7" t="n">
        <v>0.2463826556168562</v>
      </c>
      <c r="DZ88" s="7" t="n">
        <v>0.5947050042868292</v>
      </c>
      <c r="EA88" s="7" t="n">
        <v>0.564742937861715</v>
      </c>
      <c r="EB88" s="7" t="n">
        <v>0.01115832436197454</v>
      </c>
      <c r="EC88" s="7" t="n">
        <v>0.5473849291712883</v>
      </c>
      <c r="ED88" s="7" t="n">
        <v>0.3517254914819077</v>
      </c>
      <c r="EE88" s="7" t="n">
        <v>0.5503775043195862</v>
      </c>
      <c r="EF88" s="7" t="n">
        <v>0.4039706129031413</v>
      </c>
      <c r="EG88" s="7" t="n">
        <v>0.06621581385950354</v>
      </c>
      <c r="EH88" s="7" t="n">
        <v>0.6054877050469922</v>
      </c>
      <c r="EI88" s="7" t="n">
        <v>0.6125901880188726</v>
      </c>
      <c r="EJ88" s="7" t="n">
        <v>0.6124103669450782</v>
      </c>
      <c r="EK88" s="7" t="n">
        <v>0.1666413815630822</v>
      </c>
      <c r="EL88" s="7" t="n">
        <v>0.4026282488571867</v>
      </c>
      <c r="EM88" s="7" t="n">
        <v>-0.04867372461934467</v>
      </c>
      <c r="EN88" s="7" t="n">
        <v>-0.07603232773750097</v>
      </c>
      <c r="EO88" s="7" t="n">
        <v>0.3698494135108025</v>
      </c>
      <c r="EP88" s="7" t="n">
        <v>0.5814548270487135</v>
      </c>
      <c r="EQ88" s="7" t="n">
        <v>0.6266831568038427</v>
      </c>
      <c r="ER88" s="7" t="n">
        <v>0.4923331630834246</v>
      </c>
      <c r="ES88" s="7" t="n">
        <v>0.2070549063692919</v>
      </c>
      <c r="ET88" s="7" t="n">
        <v>0.6208049880291011</v>
      </c>
      <c r="EU88" s="7" t="n">
        <v>0.6324838559505951</v>
      </c>
      <c r="EV88" s="7" t="n">
        <v>0.3884286265017723</v>
      </c>
      <c r="EW88" s="7" t="n">
        <v>0.3009335926265471</v>
      </c>
      <c r="EX88" s="7" t="n">
        <v>0.5597587066126245</v>
      </c>
      <c r="EY88" s="7" t="n">
        <v>0.1248711903974123</v>
      </c>
      <c r="EZ88" s="7" t="n">
        <v>0.1148014319805615</v>
      </c>
      <c r="FA88" s="7" t="n">
        <v>0.6008859506906038</v>
      </c>
      <c r="FB88" s="7" t="n">
        <v>0.8120923452650797</v>
      </c>
      <c r="FC88" s="7" t="n">
        <v>0.05982559276841849</v>
      </c>
      <c r="FD88" s="7" t="n">
        <v>0.06239796529529142</v>
      </c>
      <c r="FE88" s="7" t="n">
        <v>0.4071459270155845</v>
      </c>
      <c r="FF88" s="7" t="n">
        <v>0.4872761902888103</v>
      </c>
      <c r="FG88" s="7" t="n">
        <v>0.4271333553978703</v>
      </c>
      <c r="FH88" s="7" t="n">
        <v>0.06318942819733053</v>
      </c>
      <c r="FI88" s="7" t="n">
        <v>0.5306312784190823</v>
      </c>
      <c r="FJ88" s="7" t="n">
        <v>0.7085871653225925</v>
      </c>
      <c r="FK88" s="7" t="n">
        <v>0.4221896764188651</v>
      </c>
      <c r="FL88" s="7" t="n">
        <v>0.7314407615994736</v>
      </c>
      <c r="FM88" s="7" t="n">
        <v>0.8834370286048038</v>
      </c>
      <c r="FN88" s="7" t="n">
        <v>0.2149935152368856</v>
      </c>
      <c r="FO88" s="7" t="n">
        <v>0.6755780026054359</v>
      </c>
      <c r="FP88" s="7" t="n">
        <v>0.7116673015127618</v>
      </c>
      <c r="FQ88" s="7" t="n">
        <v>0.6587578117267077</v>
      </c>
      <c r="FR88" s="7" t="n">
        <v>0.5149095694505611</v>
      </c>
      <c r="FS88" s="7" t="n">
        <v>0.1504489027687651</v>
      </c>
      <c r="FT88" s="7" t="n">
        <v>0.5571111960646372</v>
      </c>
      <c r="FU88" s="7" t="n">
        <v>0.1993770263629692</v>
      </c>
      <c r="FV88" s="7" t="n">
        <v>0.03330513046744581</v>
      </c>
      <c r="FW88" s="7" t="n">
        <v>0.4788634581796701</v>
      </c>
      <c r="FX88" s="7" t="n">
        <v>0.4077946370830668</v>
      </c>
      <c r="FY88" s="7" t="n">
        <v>0.2572420889229274</v>
      </c>
      <c r="FZ88" s="7" t="n">
        <v>0.3862195236157756</v>
      </c>
      <c r="GA88" s="7" t="n">
        <v>0.5695577293608336</v>
      </c>
      <c r="GB88" s="7" t="n">
        <v>0.5539679938806551</v>
      </c>
      <c r="GC88" s="7" t="n">
        <v>0.6079644956580009</v>
      </c>
      <c r="GD88" s="7" t="n">
        <v>0.5233587041050783</v>
      </c>
      <c r="GE88" s="7" t="n">
        <v>0.5280701131360283</v>
      </c>
      <c r="GF88" s="7" t="n">
        <v>0.4258550873759819</v>
      </c>
      <c r="GG88" s="7" t="n">
        <v>0.7183976586356055</v>
      </c>
      <c r="GH88" s="7" t="n">
        <v>0.6245897681581472</v>
      </c>
      <c r="GI88" s="7" t="n">
        <v>0.8791806209148002</v>
      </c>
      <c r="GJ88" s="7" t="n">
        <v>0.5915019973477919</v>
      </c>
      <c r="GK88" s="7" t="n">
        <v>0.05677963767387233</v>
      </c>
      <c r="GL88" s="7" t="n">
        <v>0.3825880650144985</v>
      </c>
      <c r="GM88" s="7" t="n">
        <v>0.270965203349228</v>
      </c>
      <c r="GN88" s="7" t="n">
        <v>-0.1424924925610358</v>
      </c>
      <c r="GO88" s="7" t="n">
        <v>0.006959421074171628</v>
      </c>
      <c r="GP88" s="7" t="n">
        <v>-0.04095068567547048</v>
      </c>
      <c r="GQ88" s="7" t="n">
        <v>0.5100964348826675</v>
      </c>
      <c r="GR88" s="7" t="n">
        <v>0.214963935255906</v>
      </c>
      <c r="GS88" s="7" t="n">
        <v>0.5298795049526266</v>
      </c>
      <c r="GT88" s="7" t="n">
        <v>0.5458543191960467</v>
      </c>
      <c r="GU88" s="7" t="n">
        <v>-0.01997828116293552</v>
      </c>
      <c r="GV88" s="7" t="n">
        <v>0.1892830285181897</v>
      </c>
      <c r="GW88" s="7" t="n">
        <v>0.2573742370161276</v>
      </c>
      <c r="GX88" s="7" t="n">
        <v>0.2137427280245119</v>
      </c>
      <c r="GY88" s="7" t="n">
        <v>0.3079607038524994</v>
      </c>
      <c r="GZ88" s="7" t="n">
        <v>0.4770563059994145</v>
      </c>
      <c r="HA88" s="7" t="n">
        <v>0.7665396010352982</v>
      </c>
      <c r="HB88" s="7" t="n">
        <v>0.6115891581877297</v>
      </c>
      <c r="HC88" s="7" t="n">
        <v>0.8735966626873989</v>
      </c>
      <c r="HD88" s="7" t="n">
        <v>0.05084587932527038</v>
      </c>
      <c r="HE88" s="7" t="n">
        <v>0.1912014362995039</v>
      </c>
      <c r="HF88" s="7" t="n">
        <v>0.5103837608759674</v>
      </c>
      <c r="HG88" s="7" t="n">
        <v>0.3323056931676701</v>
      </c>
      <c r="HH88" s="7" t="n">
        <v>-0.379781574885014</v>
      </c>
      <c r="HI88" s="7" t="n">
        <v>0.3712928147308755</v>
      </c>
      <c r="HJ88" s="7" t="n">
        <v>0.1482889335508083</v>
      </c>
      <c r="HK88" s="7" t="n">
        <v>0.2570823953776167</v>
      </c>
      <c r="HL88" s="7" t="n">
        <v>0.5253009098039948</v>
      </c>
      <c r="HM88" s="7" t="n">
        <v>0.4373781592721027</v>
      </c>
      <c r="HN88" s="7" t="n">
        <v>0.2280368743648688</v>
      </c>
      <c r="HO88" s="7" t="n">
        <v>0.4618116439078768</v>
      </c>
      <c r="HP88" s="7" t="n">
        <v>0.3353350033414035</v>
      </c>
      <c r="HQ88" s="7" t="n">
        <v>0.5691630056317839</v>
      </c>
      <c r="HR88" s="7" t="n">
        <v>-0.2754455439655257</v>
      </c>
      <c r="HS88" s="7" t="n">
        <v>0.6023206323169219</v>
      </c>
      <c r="HT88" s="7" t="n">
        <v>0.3791472014768016</v>
      </c>
      <c r="HU88" s="7" t="n">
        <v>0.1164415949405116</v>
      </c>
      <c r="HV88" s="7" t="n">
        <v>0.4953876975545644</v>
      </c>
      <c r="HW88" s="7" t="n">
        <v>0.06952323541330022</v>
      </c>
      <c r="HX88" s="7" t="n">
        <v>0.6677922177547198</v>
      </c>
      <c r="HY88" s="7" t="n">
        <v>0.1381921573277214</v>
      </c>
      <c r="HZ88" s="7" t="n">
        <v>0.04375085256244183</v>
      </c>
      <c r="IA88" s="7" t="n">
        <v>0.6359232150686233</v>
      </c>
      <c r="IB88" s="7" t="n">
        <v>0.07135388424396218</v>
      </c>
      <c r="IC88" s="7" t="n">
        <v>-0.1407978014410593</v>
      </c>
      <c r="ID88" s="7" t="n">
        <v>0.1920868256407716</v>
      </c>
      <c r="IE88" s="7" t="n">
        <v>0.01360180093708693</v>
      </c>
      <c r="IF88" s="7" t="n">
        <v>0.1472776176813375</v>
      </c>
      <c r="IG88" s="7" t="n">
        <v>0.03648133885081856</v>
      </c>
      <c r="IH88" s="7" t="n">
        <v>-0.09816532456102547</v>
      </c>
      <c r="II88" s="7" t="n">
        <v>0.00260664947157229</v>
      </c>
      <c r="IJ88" s="7" t="n">
        <v>0.3536777728243091</v>
      </c>
      <c r="IK88" s="7" t="n">
        <v>0.001992832455791625</v>
      </c>
      <c r="IL88" s="7" t="n">
        <v>0.05831209099180942</v>
      </c>
      <c r="IM88" s="7" t="n">
        <v>0.3769546661062415</v>
      </c>
      <c r="IN88" s="7" t="n">
        <v>0.1682387094727117</v>
      </c>
      <c r="IO88" s="7" t="n">
        <v>0.3227529244185626</v>
      </c>
      <c r="IP88" s="7" t="n">
        <v>0.5259518109474609</v>
      </c>
      <c r="IQ88" s="7" t="n">
        <v>0.2071567434536863</v>
      </c>
      <c r="IR88" s="7" t="n">
        <v>0.3276227812018808</v>
      </c>
      <c r="IS88" s="7" t="n">
        <v>0.2849158265612998</v>
      </c>
      <c r="IT88" s="7" t="n">
        <v>-0.1266985351744765</v>
      </c>
      <c r="IU88" s="7" t="n">
        <v>-0.1845416573741427</v>
      </c>
      <c r="IV88" s="7" t="n">
        <v>0.2210744169739359</v>
      </c>
      <c r="IW88" s="7" t="n">
        <v>-0.2186904796798694</v>
      </c>
      <c r="IX88" s="7" t="n">
        <v>0.286032864245637</v>
      </c>
      <c r="IY88" s="7" t="n">
        <v>0.2860287852770402</v>
      </c>
      <c r="IZ88" s="7" t="n">
        <v>0.4642328932670344</v>
      </c>
      <c r="JA88" s="7" t="n">
        <v>0.3274839147665811</v>
      </c>
    </row>
    <row r="89">
      <c r="A89" s="6" t="inlineStr">
        <is>
          <t>930633.CSI</t>
        </is>
      </c>
      <c r="B89" s="6" t="inlineStr">
        <is>
          <t>中证旅游主题指数</t>
        </is>
      </c>
      <c r="C89" s="7" t="n">
        <v>0.320338829171054</v>
      </c>
      <c r="D89" s="7" t="n">
        <v>0.2792964277298265</v>
      </c>
      <c r="E89" s="7" t="n">
        <v>0.4931768253881642</v>
      </c>
      <c r="F89" s="7" t="n">
        <v>0.2714644827842441</v>
      </c>
      <c r="G89" s="7" t="n">
        <v>0.5415678704012514</v>
      </c>
      <c r="H89" s="7" t="n">
        <v>0.683760514241792</v>
      </c>
      <c r="I89" s="7" t="n">
        <v>0.4888523235213016</v>
      </c>
      <c r="J89" s="7" t="n">
        <v>0.6312168183433842</v>
      </c>
      <c r="K89" s="7" t="n">
        <v>0.484814663974142</v>
      </c>
      <c r="L89" s="7" t="n">
        <v>0.200385527582885</v>
      </c>
      <c r="M89" s="7" t="n">
        <v>0.1697458917498368</v>
      </c>
      <c r="N89" s="7" t="n">
        <v>-0.1190988419890462</v>
      </c>
      <c r="O89" s="7" t="n">
        <v>-0.1604183390247746</v>
      </c>
      <c r="P89" s="7" t="n">
        <v>0.4899266352253557</v>
      </c>
      <c r="Q89" s="7" t="n">
        <v>-0.1917154012571842</v>
      </c>
      <c r="R89" s="7" t="n">
        <v>-0.1351674706880975</v>
      </c>
      <c r="S89" s="7" t="n">
        <v>-0.1879273481117999</v>
      </c>
      <c r="T89" s="7" t="n">
        <v>-0.07961097733618505</v>
      </c>
      <c r="U89" s="7" t="n">
        <v>0.07193189282181497</v>
      </c>
      <c r="V89" s="7" t="n">
        <v>-0.1152739719187177</v>
      </c>
      <c r="W89" s="7" t="n">
        <v>-0.1090997438667355</v>
      </c>
      <c r="X89" s="7" t="n">
        <v>-0.06614974679498654</v>
      </c>
      <c r="Y89" s="7" t="n">
        <v>0.4144097187900438</v>
      </c>
      <c r="Z89" s="7" t="n">
        <v>0.3534329830142445</v>
      </c>
      <c r="AA89" s="7" t="n">
        <v>0.4979349502507399</v>
      </c>
      <c r="AB89" s="7" t="n">
        <v>0.7067830637832708</v>
      </c>
      <c r="AC89" s="7" t="n">
        <v>0.4082673570945376</v>
      </c>
      <c r="AD89" s="7" t="n">
        <v>0.5410830734880809</v>
      </c>
      <c r="AE89" s="7" t="n">
        <v>0.1664549324566594</v>
      </c>
      <c r="AF89" s="7" t="n">
        <v>0.1502653783336501</v>
      </c>
      <c r="AG89" s="7" t="n">
        <v>0.1865761314116516</v>
      </c>
      <c r="AH89" s="7" t="n">
        <v>0.4953456820429854</v>
      </c>
      <c r="AI89" s="7" t="n">
        <v>0.08602975739380382</v>
      </c>
      <c r="AJ89" s="7" t="n">
        <v>0.579418066055291</v>
      </c>
      <c r="AK89" s="7" t="n">
        <v>0.1589265176589977</v>
      </c>
      <c r="AL89" s="7" t="n">
        <v>0.6999895195126438</v>
      </c>
      <c r="AM89" s="7" t="n">
        <v>0.5583296597046754</v>
      </c>
      <c r="AN89" s="7" t="n">
        <v>0.003554960175469349</v>
      </c>
      <c r="AO89" s="7" t="n">
        <v>0.7080966875897682</v>
      </c>
      <c r="AP89" s="7" t="n">
        <v>0.6381600388105289</v>
      </c>
      <c r="AQ89" s="7" t="n">
        <v>0.1684230671386318</v>
      </c>
      <c r="AR89" s="7" t="n">
        <v>0.5643368918372962</v>
      </c>
      <c r="AS89" s="7" t="n">
        <v>-0.1190966961085394</v>
      </c>
      <c r="AT89" s="7" t="n">
        <v>0.4022804800316819</v>
      </c>
      <c r="AU89" s="7" t="n">
        <v>0.1236938294731295</v>
      </c>
      <c r="AV89" s="7" t="n">
        <v>0.02111877814582995</v>
      </c>
      <c r="AW89" s="7" t="n">
        <v>0.1622987644168351</v>
      </c>
      <c r="AX89" s="7" t="n">
        <v>0.07891062759853172</v>
      </c>
      <c r="AY89" s="7" t="n">
        <v>0.6180608656329725</v>
      </c>
      <c r="AZ89" s="7" t="n">
        <v>0.01927925614148681</v>
      </c>
      <c r="BA89" s="7" t="n">
        <v>-0.0503898894186002</v>
      </c>
      <c r="BB89" s="7" t="n">
        <v>0.1830314198101711</v>
      </c>
      <c r="BC89" s="7" t="n">
        <v>0.5311112443390684</v>
      </c>
      <c r="BD89" s="7" t="n">
        <v>-0.01952328752752137</v>
      </c>
      <c r="BE89" s="7" t="n">
        <v>0.09544601603894867</v>
      </c>
      <c r="BF89" s="7" t="n">
        <v>0.6408775017917715</v>
      </c>
      <c r="BG89" s="7" t="n">
        <v>-0.06486761541398572</v>
      </c>
      <c r="BH89" s="7" t="n">
        <v>0.3956010585935062</v>
      </c>
      <c r="BI89" s="7" t="n">
        <v>0.4905297797548682</v>
      </c>
      <c r="BJ89" s="7" t="n">
        <v>0.3655330350208246</v>
      </c>
      <c r="BK89" s="7" t="n">
        <v>0.2004262934159303</v>
      </c>
      <c r="BL89" s="7" t="n">
        <v>0.5042006714924171</v>
      </c>
      <c r="BM89" s="7" t="n">
        <v>-0.01222276796087178</v>
      </c>
      <c r="BN89" s="7" t="n">
        <v>0.008397250976605427</v>
      </c>
      <c r="BO89" s="7" t="n">
        <v>0.1685091319703806</v>
      </c>
      <c r="BP89" s="7" t="n">
        <v>0.09711347725610753</v>
      </c>
      <c r="BQ89" s="7" t="n">
        <v>0.7080966351461514</v>
      </c>
      <c r="BR89" s="7" t="n">
        <v>0.5595637153851447</v>
      </c>
      <c r="BS89" s="7" t="n">
        <v>0.2333172166639532</v>
      </c>
      <c r="BT89" s="7" t="n">
        <v>0.5071851810726351</v>
      </c>
      <c r="BU89" s="7" t="n">
        <v>0.1842963288254161</v>
      </c>
      <c r="BV89" s="7" t="n">
        <v>0.5167932893338161</v>
      </c>
      <c r="BW89" s="7" t="n">
        <v>0.2452113243917338</v>
      </c>
      <c r="BX89" s="7" t="n">
        <v>0.3717407344903583</v>
      </c>
      <c r="BY89" s="7" t="n">
        <v>0.7127963712321033</v>
      </c>
      <c r="BZ89" s="7" t="n">
        <v>0.5783360768385932</v>
      </c>
      <c r="CA89" s="7" t="n">
        <v>0.4690055952410901</v>
      </c>
      <c r="CB89" s="7" t="n">
        <v>0.3109453638434304</v>
      </c>
      <c r="CC89" s="7" t="n">
        <v>0.2107694105800901</v>
      </c>
      <c r="CD89" s="7" t="n">
        <v>0.1569582044427025</v>
      </c>
      <c r="CE89" s="7" t="n">
        <v>0.2439232735055219</v>
      </c>
      <c r="CF89" s="7" t="n">
        <v>0.1955533818691083</v>
      </c>
      <c r="CG89" s="7" t="n">
        <v>0.4336069988412788</v>
      </c>
      <c r="CH89" s="7" t="n">
        <v>0.3771209876137158</v>
      </c>
      <c r="CI89" s="7" t="n">
        <v>0.6457514715209154</v>
      </c>
      <c r="CJ89" s="7" t="n">
        <v>0.5450068070922389</v>
      </c>
      <c r="CK89" s="7" t="n">
        <v>0.2152041260731695</v>
      </c>
      <c r="CL89" s="7" t="n">
        <v>1</v>
      </c>
      <c r="CM89" s="7" t="n">
        <v>0.5895217362404391</v>
      </c>
      <c r="CN89" s="7" t="n">
        <v>0.2221178242031248</v>
      </c>
      <c r="CO89" s="7" t="n">
        <v>-0.1361706413850834</v>
      </c>
      <c r="CP89" s="7" t="n">
        <v>0.7537186134909101</v>
      </c>
      <c r="CQ89" s="7" t="n">
        <v>0.3614858184931117</v>
      </c>
      <c r="CR89" s="7" t="n">
        <v>0.5534166601978919</v>
      </c>
      <c r="CS89" s="7" t="n">
        <v>0.3948968346177857</v>
      </c>
      <c r="CT89" s="7" t="n">
        <v>0.5021143282422792</v>
      </c>
      <c r="CU89" s="7" t="n">
        <v>-0.03008317792797305</v>
      </c>
      <c r="CV89" s="7" t="n">
        <v>0.1498698982092824</v>
      </c>
      <c r="CW89" s="7" t="n">
        <v>0.4797098609239997</v>
      </c>
      <c r="CX89" s="7" t="n">
        <v>0.4810903030645249</v>
      </c>
      <c r="CY89" s="7" t="n">
        <v>0.523520806731398</v>
      </c>
      <c r="CZ89" s="7" t="n">
        <v>0.6315005933987532</v>
      </c>
      <c r="DA89" s="7" t="n">
        <v>0.42502615118974</v>
      </c>
      <c r="DB89" s="7" t="n">
        <v>-0.06445784777765277</v>
      </c>
      <c r="DC89" s="7" t="n">
        <v>0.4599236521047503</v>
      </c>
      <c r="DD89" s="7" t="n">
        <v>0.2127878773933308</v>
      </c>
      <c r="DE89" s="7" t="n">
        <v>0.5007534805915845</v>
      </c>
      <c r="DF89" s="7" t="n">
        <v>0.2368130794205694</v>
      </c>
      <c r="DG89" s="7" t="n">
        <v>0.2081401681776466</v>
      </c>
      <c r="DH89" s="7" t="n">
        <v>0.436909104036752</v>
      </c>
      <c r="DI89" s="7" t="n">
        <v>0.393042984574835</v>
      </c>
      <c r="DJ89" s="7" t="n">
        <v>0.4132289794132729</v>
      </c>
      <c r="DK89" s="7" t="n">
        <v>0.6472686887280752</v>
      </c>
      <c r="DL89" s="7" t="n">
        <v>0.5074377532827593</v>
      </c>
      <c r="DM89" s="7" t="n">
        <v>0.5318013785880971</v>
      </c>
      <c r="DN89" s="7" t="n">
        <v>0.250329037872979</v>
      </c>
      <c r="DO89" s="7" t="n">
        <v>0.5692803864494571</v>
      </c>
      <c r="DP89" s="7" t="n">
        <v>0.5557521127603113</v>
      </c>
      <c r="DQ89" s="7" t="n">
        <v>0.3881431056918699</v>
      </c>
      <c r="DR89" s="7" t="n">
        <v>0.6265088349055851</v>
      </c>
      <c r="DS89" s="7" t="n">
        <v>0.2734176355076468</v>
      </c>
      <c r="DT89" s="7" t="n">
        <v>-0.01573938146443239</v>
      </c>
      <c r="DU89" s="7" t="n">
        <v>-0.08599213532335781</v>
      </c>
      <c r="DV89" s="7" t="n">
        <v>-0.09310599469221983</v>
      </c>
      <c r="DW89" s="7" t="n">
        <v>0.6139551178460787</v>
      </c>
      <c r="DX89" s="7" t="n">
        <v>0.08041011976211637</v>
      </c>
      <c r="DY89" s="7" t="n">
        <v>0.4884940081601865</v>
      </c>
      <c r="DZ89" s="7" t="n">
        <v>-0.07562634665493315</v>
      </c>
      <c r="EA89" s="7" t="n">
        <v>0.2480429538183902</v>
      </c>
      <c r="EB89" s="7" t="n">
        <v>0.514541200569727</v>
      </c>
      <c r="EC89" s="7" t="n">
        <v>0.5017142117998692</v>
      </c>
      <c r="ED89" s="7" t="n">
        <v>0.4317494722154604</v>
      </c>
      <c r="EE89" s="7" t="n">
        <v>0.1614966001077567</v>
      </c>
      <c r="EF89" s="7" t="n">
        <v>0.2696600182182002</v>
      </c>
      <c r="EG89" s="7" t="n">
        <v>0.481270004368805</v>
      </c>
      <c r="EH89" s="7" t="n">
        <v>-0.05640297035740822</v>
      </c>
      <c r="EI89" s="7" t="n">
        <v>-0.08377614139055296</v>
      </c>
      <c r="EJ89" s="7" t="n">
        <v>-0.06674344413401624</v>
      </c>
      <c r="EK89" s="7" t="n">
        <v>0.464338694316856</v>
      </c>
      <c r="EL89" s="7" t="n">
        <v>0.4920694578392569</v>
      </c>
      <c r="EM89" s="7" t="n">
        <v>0.6001311937212428</v>
      </c>
      <c r="EN89" s="7" t="n">
        <v>0.5773223421488001</v>
      </c>
      <c r="EO89" s="7" t="n">
        <v>0.4467271914889873</v>
      </c>
      <c r="EP89" s="7" t="n">
        <v>-0.1316118967456476</v>
      </c>
      <c r="EQ89" s="7" t="n">
        <v>0.4498080219176161</v>
      </c>
      <c r="ER89" s="7" t="n">
        <v>0.1601473833478094</v>
      </c>
      <c r="ES89" s="7" t="n">
        <v>0.5408477916844219</v>
      </c>
      <c r="ET89" s="7" t="n">
        <v>-0.1213459757648361</v>
      </c>
      <c r="EU89" s="7" t="n">
        <v>0.1956302229667534</v>
      </c>
      <c r="EV89" s="7" t="n">
        <v>0.3838799215304701</v>
      </c>
      <c r="EW89" s="7" t="n">
        <v>0.3675207356882556</v>
      </c>
      <c r="EX89" s="7" t="n">
        <v>0.1041286000171675</v>
      </c>
      <c r="EY89" s="7" t="n">
        <v>0.4411215576582575</v>
      </c>
      <c r="EZ89" s="7" t="n">
        <v>0.4315328516992373</v>
      </c>
      <c r="FA89" s="7" t="n">
        <v>-0.08930765545323474</v>
      </c>
      <c r="FB89" s="7" t="n">
        <v>0.110613722340398</v>
      </c>
      <c r="FC89" s="7" t="n">
        <v>0.4205970148434519</v>
      </c>
      <c r="FD89" s="7" t="n">
        <v>0.4090666168927989</v>
      </c>
      <c r="FE89" s="7" t="n">
        <v>-0.3036463516563632</v>
      </c>
      <c r="FF89" s="7" t="n">
        <v>0.2761730334755673</v>
      </c>
      <c r="FG89" s="7" t="n">
        <v>0.5686492408504006</v>
      </c>
      <c r="FH89" s="7" t="n">
        <v>0.4810090738041852</v>
      </c>
      <c r="FI89" s="7" t="n">
        <v>0.009889859073988341</v>
      </c>
      <c r="FJ89" s="7" t="n">
        <v>0.02230444105852624</v>
      </c>
      <c r="FK89" s="7" t="n">
        <v>-0.2615843232201787</v>
      </c>
      <c r="FL89" s="7" t="n">
        <v>-0.01664672674630804</v>
      </c>
      <c r="FM89" s="7" t="n">
        <v>0.3946832148138701</v>
      </c>
      <c r="FN89" s="7" t="n">
        <v>0.3609511229945025</v>
      </c>
      <c r="FO89" s="7" t="n">
        <v>0.1137794135449056</v>
      </c>
      <c r="FP89" s="7" t="n">
        <v>0.2138321316761352</v>
      </c>
      <c r="FQ89" s="7" t="n">
        <v>-0.06718010226993693</v>
      </c>
      <c r="FR89" s="7" t="n">
        <v>-0.1963549059893305</v>
      </c>
      <c r="FS89" s="7" t="n">
        <v>0.4976751539126071</v>
      </c>
      <c r="FT89" s="7" t="n">
        <v>-0.1541234229997722</v>
      </c>
      <c r="FU89" s="7" t="n">
        <v>0.5676188735685346</v>
      </c>
      <c r="FV89" s="7" t="n">
        <v>0.6630919229371026</v>
      </c>
      <c r="FW89" s="7" t="n">
        <v>0.5857302677460001</v>
      </c>
      <c r="FX89" s="7" t="n">
        <v>0.6859740302748395</v>
      </c>
      <c r="FY89" s="7" t="n">
        <v>0.5208267217999942</v>
      </c>
      <c r="FZ89" s="7" t="n">
        <v>-0.3174618591127537</v>
      </c>
      <c r="GA89" s="7" t="n">
        <v>-0.114729088109508</v>
      </c>
      <c r="GB89" s="7" t="n">
        <v>-0.05567440058871623</v>
      </c>
      <c r="GC89" s="7" t="n">
        <v>0.02144433489113493</v>
      </c>
      <c r="GD89" s="7" t="n">
        <v>-0.1956981850256053</v>
      </c>
      <c r="GE89" s="7" t="n">
        <v>0.03756186686759514</v>
      </c>
      <c r="GF89" s="7" t="n">
        <v>0.1397036390782007</v>
      </c>
      <c r="GG89" s="7" t="n">
        <v>0.06261064170166329</v>
      </c>
      <c r="GH89" s="7" t="n">
        <v>-0.1114828764437034</v>
      </c>
      <c r="GI89" s="7" t="n">
        <v>0.2003542521615999</v>
      </c>
      <c r="GJ89" s="7" t="n">
        <v>0.3315408185934583</v>
      </c>
      <c r="GK89" s="7" t="n">
        <v>0.5651408885326391</v>
      </c>
      <c r="GL89" s="7" t="n">
        <v>0.5984816897163459</v>
      </c>
      <c r="GM89" s="7" t="n">
        <v>0.3645312430759212</v>
      </c>
      <c r="GN89" s="7" t="n">
        <v>0.413695611975627</v>
      </c>
      <c r="GO89" s="7" t="n">
        <v>0.484626318350679</v>
      </c>
      <c r="GP89" s="7" t="n">
        <v>0.5946687321180943</v>
      </c>
      <c r="GQ89" s="7" t="n">
        <v>-0.1958526866950634</v>
      </c>
      <c r="GR89" s="7" t="n">
        <v>0.07630644394867135</v>
      </c>
      <c r="GS89" s="7" t="n">
        <v>-0.07760040259740453</v>
      </c>
      <c r="GT89" s="7" t="n">
        <v>0.2733771808760844</v>
      </c>
      <c r="GU89" s="7" t="n">
        <v>0.7137024964105508</v>
      </c>
      <c r="GV89" s="7" t="n">
        <v>-0.02168711266350179</v>
      </c>
      <c r="GW89" s="7" t="n">
        <v>0.6071922866233528</v>
      </c>
      <c r="GX89" s="7" t="n">
        <v>0.02948958889464524</v>
      </c>
      <c r="GY89" s="7" t="n">
        <v>0.1546240065155016</v>
      </c>
      <c r="GZ89" s="7" t="n">
        <v>0.3499110323844153</v>
      </c>
      <c r="HA89" s="7" t="n">
        <v>0.2063388460481023</v>
      </c>
      <c r="HB89" s="7" t="n">
        <v>0.3801889529833191</v>
      </c>
      <c r="HC89" s="7" t="n">
        <v>0.3761582458739238</v>
      </c>
      <c r="HD89" s="7" t="n">
        <v>0.4695794831707219</v>
      </c>
      <c r="HE89" s="7" t="n">
        <v>0.3600192525851493</v>
      </c>
      <c r="HF89" s="7" t="n">
        <v>-0.1937709395811652</v>
      </c>
      <c r="HG89" s="7" t="n">
        <v>0.5365497845935185</v>
      </c>
      <c r="HH89" s="7" t="n">
        <v>0.3578542831542778</v>
      </c>
      <c r="HI89" s="7" t="n">
        <v>0.5642805643099259</v>
      </c>
      <c r="HJ89" s="7" t="n">
        <v>0.4455241182954379</v>
      </c>
      <c r="HK89" s="7" t="n">
        <v>0.7376185986504322</v>
      </c>
      <c r="HL89" s="7" t="n">
        <v>-0.2044467627206697</v>
      </c>
      <c r="HM89" s="7" t="n">
        <v>0.3123751801423599</v>
      </c>
      <c r="HN89" s="7" t="n">
        <v>0.3804993535440726</v>
      </c>
      <c r="HO89" s="7" t="n">
        <v>0.4511844735649069</v>
      </c>
      <c r="HP89" s="7" t="n">
        <v>0.6991473547832837</v>
      </c>
      <c r="HQ89" s="7" t="n">
        <v>-0.1375787879029714</v>
      </c>
      <c r="HR89" s="7" t="n">
        <v>0.5262851893448069</v>
      </c>
      <c r="HS89" s="7" t="n">
        <v>-0.1112333353193593</v>
      </c>
      <c r="HT89" s="7" t="n">
        <v>0.5305916154514756</v>
      </c>
      <c r="HU89" s="7" t="n">
        <v>0.3442560227173128</v>
      </c>
      <c r="HV89" s="7" t="n">
        <v>0.08884621608491043</v>
      </c>
      <c r="HW89" s="7" t="n">
        <v>0.4918000067104536</v>
      </c>
      <c r="HX89" s="7" t="n">
        <v>0.1022600062418626</v>
      </c>
      <c r="HY89" s="7" t="n">
        <v>0.4585399433081358</v>
      </c>
      <c r="HZ89" s="7" t="n">
        <v>0.5943260437038651</v>
      </c>
      <c r="IA89" s="7" t="n">
        <v>-0.09235633845252542</v>
      </c>
      <c r="IB89" s="7" t="n">
        <v>0.5108432704575161</v>
      </c>
      <c r="IC89" s="7" t="n">
        <v>0.4594417964992346</v>
      </c>
      <c r="ID89" s="7" t="n">
        <v>0.4565216330231187</v>
      </c>
      <c r="IE89" s="7" t="n">
        <v>0.4718379312663394</v>
      </c>
      <c r="IF89" s="7" t="n">
        <v>0.3869693285562064</v>
      </c>
      <c r="IG89" s="7" t="n">
        <v>0.4900560109851155</v>
      </c>
      <c r="IH89" s="7" t="n">
        <v>0.4325767060679943</v>
      </c>
      <c r="II89" s="7" t="n">
        <v>0.486009591884106</v>
      </c>
      <c r="IJ89" s="7" t="n">
        <v>0.2825467487833737</v>
      </c>
      <c r="IK89" s="7" t="n">
        <v>0.4866121297053599</v>
      </c>
      <c r="IL89" s="7" t="n">
        <v>0.5576495998111481</v>
      </c>
      <c r="IM89" s="7" t="n">
        <v>0.2722549386701978</v>
      </c>
      <c r="IN89" s="7" t="n">
        <v>0.4254312915499792</v>
      </c>
      <c r="IO89" s="7" t="n">
        <v>0.3234112174603659</v>
      </c>
      <c r="IP89" s="7" t="n">
        <v>0.3504708658359829</v>
      </c>
      <c r="IQ89" s="7" t="n">
        <v>-0.08287286268155607</v>
      </c>
      <c r="IR89" s="7" t="n">
        <v>0.01782211448717657</v>
      </c>
      <c r="IS89" s="7" t="n">
        <v>0.03447808182814951</v>
      </c>
      <c r="IT89" s="7" t="n">
        <v>0.4036234271413938</v>
      </c>
      <c r="IU89" s="7" t="n">
        <v>0.5288014129442347</v>
      </c>
      <c r="IV89" s="7" t="n">
        <v>-0.1081320541095076</v>
      </c>
      <c r="IW89" s="7" t="n">
        <v>-0.03935176456163773</v>
      </c>
      <c r="IX89" s="7" t="n">
        <v>0.0135725056614063</v>
      </c>
      <c r="IY89" s="7" t="n">
        <v>0.01307910938366499</v>
      </c>
      <c r="IZ89" s="7" t="n">
        <v>0.3708568199218422</v>
      </c>
      <c r="JA89" s="7" t="n">
        <v>0.01773385060316887</v>
      </c>
    </row>
    <row r="90">
      <c r="A90" s="6" t="inlineStr">
        <is>
          <t>930641.CSI</t>
        </is>
      </c>
      <c r="B90" s="6" t="inlineStr">
        <is>
          <t>中证中药指数</t>
        </is>
      </c>
      <c r="C90" s="7" t="n">
        <v>0.1408950677430689</v>
      </c>
      <c r="D90" s="7" t="n">
        <v>0.1186395436759226</v>
      </c>
      <c r="E90" s="7" t="n">
        <v>0.6038460780392781</v>
      </c>
      <c r="F90" s="7" t="n">
        <v>0.1625656607647084</v>
      </c>
      <c r="G90" s="7" t="n">
        <v>0.5452986384402598</v>
      </c>
      <c r="H90" s="7" t="n">
        <v>0.6848828321255401</v>
      </c>
      <c r="I90" s="7" t="n">
        <v>0.7213097422964707</v>
      </c>
      <c r="J90" s="7" t="n">
        <v>0.7123405936602997</v>
      </c>
      <c r="K90" s="7" t="n">
        <v>0.5848309121067455</v>
      </c>
      <c r="L90" s="7" t="n">
        <v>0.03232070329697197</v>
      </c>
      <c r="M90" s="7" t="n">
        <v>-0.012731642410085</v>
      </c>
      <c r="N90" s="7" t="n">
        <v>-0.1909164474914284</v>
      </c>
      <c r="O90" s="7" t="n">
        <v>-0.2255791388189382</v>
      </c>
      <c r="P90" s="7" t="n">
        <v>0.6468555807979022</v>
      </c>
      <c r="Q90" s="7" t="n">
        <v>-0.2368383159924786</v>
      </c>
      <c r="R90" s="7" t="n">
        <v>-0.2026348134500084</v>
      </c>
      <c r="S90" s="7" t="n">
        <v>-0.2757909990927871</v>
      </c>
      <c r="T90" s="7" t="n">
        <v>-0.1888309631032364</v>
      </c>
      <c r="U90" s="7" t="n">
        <v>-0.165639485394782</v>
      </c>
      <c r="V90" s="7" t="n">
        <v>-0.2857391896251402</v>
      </c>
      <c r="W90" s="7" t="n">
        <v>-0.1844274036787643</v>
      </c>
      <c r="X90" s="7" t="n">
        <v>-0.1677538001681995</v>
      </c>
      <c r="Y90" s="7" t="n">
        <v>0.2094985412270218</v>
      </c>
      <c r="Z90" s="7" t="n">
        <v>0.1193168670024184</v>
      </c>
      <c r="AA90" s="7" t="n">
        <v>0.7265441226974385</v>
      </c>
      <c r="AB90" s="7" t="n">
        <v>0.6466900726680378</v>
      </c>
      <c r="AC90" s="7" t="n">
        <v>0.1904106567998279</v>
      </c>
      <c r="AD90" s="7" t="n">
        <v>0.5977269716998138</v>
      </c>
      <c r="AE90" s="7" t="n">
        <v>-0.06283193206122163</v>
      </c>
      <c r="AF90" s="7" t="n">
        <v>-0.04807085161019458</v>
      </c>
      <c r="AG90" s="7" t="n">
        <v>0.004189876179222618</v>
      </c>
      <c r="AH90" s="7" t="n">
        <v>0.6852160259336991</v>
      </c>
      <c r="AI90" s="7" t="n">
        <v>-0.04869068054218736</v>
      </c>
      <c r="AJ90" s="7" t="n">
        <v>0.6444920385744488</v>
      </c>
      <c r="AK90" s="7" t="n">
        <v>0.3148726580865837</v>
      </c>
      <c r="AL90" s="7" t="n">
        <v>0.7084943562660382</v>
      </c>
      <c r="AM90" s="7" t="n">
        <v>0.7691889220354392</v>
      </c>
      <c r="AN90" s="7" t="n">
        <v>-0.1524680479757796</v>
      </c>
      <c r="AO90" s="7" t="n">
        <v>0.5716007601287404</v>
      </c>
      <c r="AP90" s="7" t="n">
        <v>0.6895348875839242</v>
      </c>
      <c r="AQ90" s="7" t="n">
        <v>-0.04735668882659699</v>
      </c>
      <c r="AR90" s="7" t="n">
        <v>0.7670226001821241</v>
      </c>
      <c r="AS90" s="7" t="n">
        <v>-0.2546899879693254</v>
      </c>
      <c r="AT90" s="7" t="n">
        <v>0.2951712050192019</v>
      </c>
      <c r="AU90" s="7" t="n">
        <v>-0.07950422373790519</v>
      </c>
      <c r="AV90" s="7" t="n">
        <v>-0.1217411807932181</v>
      </c>
      <c r="AW90" s="7" t="n">
        <v>-0.07333666567525329</v>
      </c>
      <c r="AX90" s="7" t="n">
        <v>-0.1558715275456713</v>
      </c>
      <c r="AY90" s="7" t="n">
        <v>0.7762763444514816</v>
      </c>
      <c r="AZ90" s="7" t="n">
        <v>-0.1401770847871302</v>
      </c>
      <c r="BA90" s="7" t="n">
        <v>-0.2032644318034824</v>
      </c>
      <c r="BB90" s="7" t="n">
        <v>-0.03166871298544294</v>
      </c>
      <c r="BC90" s="7" t="n">
        <v>0.4084219119374451</v>
      </c>
      <c r="BD90" s="7" t="n">
        <v>-0.1879826038647102</v>
      </c>
      <c r="BE90" s="7" t="n">
        <v>-0.07137084908779634</v>
      </c>
      <c r="BF90" s="7" t="n">
        <v>0.5995842557935894</v>
      </c>
      <c r="BG90" s="7" t="n">
        <v>-0.2279141416251451</v>
      </c>
      <c r="BH90" s="7" t="n">
        <v>0.1857111666098361</v>
      </c>
      <c r="BI90" s="7" t="n">
        <v>0.3676786085601744</v>
      </c>
      <c r="BJ90" s="7" t="n">
        <v>0.2352122867411436</v>
      </c>
      <c r="BK90" s="7" t="n">
        <v>0.2149869312157255</v>
      </c>
      <c r="BL90" s="7" t="n">
        <v>0.7000061670835778</v>
      </c>
      <c r="BM90" s="7" t="n">
        <v>-0.1613173794640046</v>
      </c>
      <c r="BN90" s="7" t="n">
        <v>-0.1285600548788724</v>
      </c>
      <c r="BO90" s="7" t="n">
        <v>-0.09952251661769014</v>
      </c>
      <c r="BP90" s="7" t="n">
        <v>-0.08153226172378357</v>
      </c>
      <c r="BQ90" s="7" t="n">
        <v>0.5716005994052481</v>
      </c>
      <c r="BR90" s="7" t="n">
        <v>0.4136785986664738</v>
      </c>
      <c r="BS90" s="7" t="n">
        <v>-0.06110589009049088</v>
      </c>
      <c r="BT90" s="7" t="n">
        <v>0.300058838889936</v>
      </c>
      <c r="BU90" s="7" t="n">
        <v>-0.1458274699024552</v>
      </c>
      <c r="BV90" s="7" t="n">
        <v>0.3616127006920785</v>
      </c>
      <c r="BW90" s="7" t="n">
        <v>0.04911164271237993</v>
      </c>
      <c r="BX90" s="7" t="n">
        <v>0.4911199082708824</v>
      </c>
      <c r="BY90" s="7" t="n">
        <v>0.5874460882916017</v>
      </c>
      <c r="BZ90" s="7" t="n">
        <v>0.6641317777606797</v>
      </c>
      <c r="CA90" s="7" t="n">
        <v>0.3002964628064518</v>
      </c>
      <c r="CB90" s="7" t="n">
        <v>0.4240645079338491</v>
      </c>
      <c r="CC90" s="7" t="n">
        <v>0.02727777242782291</v>
      </c>
      <c r="CD90" s="7" t="n">
        <v>0.05056466851352951</v>
      </c>
      <c r="CE90" s="7" t="n">
        <v>0.1523779732318174</v>
      </c>
      <c r="CF90" s="7" t="n">
        <v>-0.1247454599966669</v>
      </c>
      <c r="CG90" s="7" t="n">
        <v>0.2569829816448057</v>
      </c>
      <c r="CH90" s="7" t="n">
        <v>0.4832618481515756</v>
      </c>
      <c r="CI90" s="7" t="n">
        <v>0.4768230586465977</v>
      </c>
      <c r="CJ90" s="7" t="n">
        <v>0.3988940094614229</v>
      </c>
      <c r="CK90" s="7" t="n">
        <v>-0.03537924475014962</v>
      </c>
      <c r="CL90" s="7" t="n">
        <v>0.5895217362404391</v>
      </c>
      <c r="CM90" s="7" t="n">
        <v>1</v>
      </c>
      <c r="CN90" s="7" t="n">
        <v>0.04978835788543397</v>
      </c>
      <c r="CO90" s="7" t="n">
        <v>-0.2652108098334625</v>
      </c>
      <c r="CP90" s="7" t="n">
        <v>0.6872921023904546</v>
      </c>
      <c r="CQ90" s="7" t="n">
        <v>0.2599860056717024</v>
      </c>
      <c r="CR90" s="7" t="n">
        <v>0.7075853464521471</v>
      </c>
      <c r="CS90" s="7" t="n">
        <v>0.1774713932012647</v>
      </c>
      <c r="CT90" s="7" t="n">
        <v>0.4126296575366314</v>
      </c>
      <c r="CU90" s="7" t="n">
        <v>-0.1491948598690451</v>
      </c>
      <c r="CV90" s="7" t="n">
        <v>-0.1341177228166909</v>
      </c>
      <c r="CW90" s="7" t="n">
        <v>0.6677021803767508</v>
      </c>
      <c r="CX90" s="7" t="n">
        <v>0.6229310617645165</v>
      </c>
      <c r="CY90" s="7" t="n">
        <v>0.6917156991239585</v>
      </c>
      <c r="CZ90" s="7" t="n">
        <v>0.3866614466225792</v>
      </c>
      <c r="DA90" s="7" t="n">
        <v>0.4916450665007748</v>
      </c>
      <c r="DB90" s="7" t="n">
        <v>-0.3077772216310722</v>
      </c>
      <c r="DC90" s="7" t="n">
        <v>0.6053001929566533</v>
      </c>
      <c r="DD90" s="7" t="n">
        <v>0.07741384622033767</v>
      </c>
      <c r="DE90" s="7" t="n">
        <v>0.3066771371396109</v>
      </c>
      <c r="DF90" s="7" t="n">
        <v>0.08940692011010733</v>
      </c>
      <c r="DG90" s="7" t="n">
        <v>-0.002171835454488206</v>
      </c>
      <c r="DH90" s="7" t="n">
        <v>0.5123838602459093</v>
      </c>
      <c r="DI90" s="7" t="n">
        <v>0.4891339049194748</v>
      </c>
      <c r="DJ90" s="7" t="n">
        <v>0.4780052453789698</v>
      </c>
      <c r="DK90" s="7" t="n">
        <v>0.7849256481093154</v>
      </c>
      <c r="DL90" s="7" t="n">
        <v>0.6953438326698014</v>
      </c>
      <c r="DM90" s="7" t="n">
        <v>0.240444769526653</v>
      </c>
      <c r="DN90" s="7" t="n">
        <v>0.05280982259807694</v>
      </c>
      <c r="DO90" s="7" t="n">
        <v>0.2865764356527531</v>
      </c>
      <c r="DP90" s="7" t="n">
        <v>0.4824022579481545</v>
      </c>
      <c r="DQ90" s="7" t="n">
        <v>0.4970576684498274</v>
      </c>
      <c r="DR90" s="7" t="n">
        <v>0.6329577007650823</v>
      </c>
      <c r="DS90" s="7" t="n">
        <v>-0.02617463650193579</v>
      </c>
      <c r="DT90" s="7" t="n">
        <v>-0.1543247390724775</v>
      </c>
      <c r="DU90" s="7" t="n">
        <v>-0.2359940973588076</v>
      </c>
      <c r="DV90" s="7" t="n">
        <v>-0.2237207630416838</v>
      </c>
      <c r="DW90" s="7" t="n">
        <v>0.6830502015434398</v>
      </c>
      <c r="DX90" s="7" t="n">
        <v>-0.2277484141916346</v>
      </c>
      <c r="DY90" s="7" t="n">
        <v>0.7131520673935401</v>
      </c>
      <c r="DZ90" s="7" t="n">
        <v>-0.2187055082584852</v>
      </c>
      <c r="EA90" s="7" t="n">
        <v>0.05006327459652656</v>
      </c>
      <c r="EB90" s="7" t="n">
        <v>0.4976436492566212</v>
      </c>
      <c r="EC90" s="7" t="n">
        <v>0.3737525808697272</v>
      </c>
      <c r="ED90" s="7" t="n">
        <v>0.3638054774333965</v>
      </c>
      <c r="EE90" s="7" t="n">
        <v>0.005113760850082133</v>
      </c>
      <c r="EF90" s="7" t="n">
        <v>0.2191164053133912</v>
      </c>
      <c r="EG90" s="7" t="n">
        <v>0.6724272128288956</v>
      </c>
      <c r="EH90" s="7" t="n">
        <v>-0.1935211217975595</v>
      </c>
      <c r="EI90" s="7" t="n">
        <v>-0.2153784069186064</v>
      </c>
      <c r="EJ90" s="7" t="n">
        <v>-0.2289558413269683</v>
      </c>
      <c r="EK90" s="7" t="n">
        <v>0.6684746666422957</v>
      </c>
      <c r="EL90" s="7" t="n">
        <v>0.3464596629403416</v>
      </c>
      <c r="EM90" s="7" t="n">
        <v>0.7020622785892273</v>
      </c>
      <c r="EN90" s="7" t="n">
        <v>0.6978868613751055</v>
      </c>
      <c r="EO90" s="7" t="n">
        <v>0.3566968998327671</v>
      </c>
      <c r="EP90" s="7" t="n">
        <v>-0.2695602118079596</v>
      </c>
      <c r="EQ90" s="7" t="n">
        <v>0.3779908694431723</v>
      </c>
      <c r="ER90" s="7" t="n">
        <v>0.04934053527544911</v>
      </c>
      <c r="ES90" s="7" t="n">
        <v>0.7307661385448921</v>
      </c>
      <c r="ET90" s="7" t="n">
        <v>-0.2710824447817651</v>
      </c>
      <c r="EU90" s="7" t="n">
        <v>-0.09506498434571192</v>
      </c>
      <c r="EV90" s="7" t="n">
        <v>0.3564284317978743</v>
      </c>
      <c r="EW90" s="7" t="n">
        <v>0.3964970627923557</v>
      </c>
      <c r="EX90" s="7" t="n">
        <v>-0.1292457751322538</v>
      </c>
      <c r="EY90" s="7" t="n">
        <v>0.493237594639942</v>
      </c>
      <c r="EZ90" s="7" t="n">
        <v>0.4924809849970593</v>
      </c>
      <c r="FA90" s="7" t="n">
        <v>-0.1925377656412735</v>
      </c>
      <c r="FB90" s="7" t="n">
        <v>-0.07899610048604254</v>
      </c>
      <c r="FC90" s="7" t="n">
        <v>0.4190407813141362</v>
      </c>
      <c r="FD90" s="7" t="n">
        <v>0.4076960046221951</v>
      </c>
      <c r="FE90" s="7" t="n">
        <v>-0.3010692472987031</v>
      </c>
      <c r="FF90" s="7" t="n">
        <v>0.1686869947061006</v>
      </c>
      <c r="FG90" s="7" t="n">
        <v>0.3885371193212462</v>
      </c>
      <c r="FH90" s="7" t="n">
        <v>0.674379608666006</v>
      </c>
      <c r="FI90" s="7" t="n">
        <v>-0.172777509101393</v>
      </c>
      <c r="FJ90" s="7" t="n">
        <v>-0.2528414802342928</v>
      </c>
      <c r="FK90" s="7" t="n">
        <v>-0.2784028236483617</v>
      </c>
      <c r="FL90" s="7" t="n">
        <v>-0.2303728438478103</v>
      </c>
      <c r="FM90" s="7" t="n">
        <v>0.178674189220599</v>
      </c>
      <c r="FN90" s="7" t="n">
        <v>0.2431827899635139</v>
      </c>
      <c r="FO90" s="7" t="n">
        <v>-0.1048440509702404</v>
      </c>
      <c r="FP90" s="7" t="n">
        <v>-0.004834448460660411</v>
      </c>
      <c r="FQ90" s="7" t="n">
        <v>-0.2705481377644758</v>
      </c>
      <c r="FR90" s="7" t="n">
        <v>-0.2637890709534023</v>
      </c>
      <c r="FS90" s="7" t="n">
        <v>0.6613769490410341</v>
      </c>
      <c r="FT90" s="7" t="n">
        <v>-0.2479908880505367</v>
      </c>
      <c r="FU90" s="7" t="n">
        <v>0.8226667937913805</v>
      </c>
      <c r="FV90" s="7" t="n">
        <v>0.7697348439872631</v>
      </c>
      <c r="FW90" s="7" t="n">
        <v>0.4369212090777054</v>
      </c>
      <c r="FX90" s="7" t="n">
        <v>0.5950334247266694</v>
      </c>
      <c r="FY90" s="7" t="n">
        <v>0.4844869759212606</v>
      </c>
      <c r="FZ90" s="7" t="n">
        <v>-0.2937333029653518</v>
      </c>
      <c r="GA90" s="7" t="n">
        <v>-0.2073908537624376</v>
      </c>
      <c r="GB90" s="7" t="n">
        <v>-0.1518979824283679</v>
      </c>
      <c r="GC90" s="7" t="n">
        <v>-0.1301241573810425</v>
      </c>
      <c r="GD90" s="7" t="n">
        <v>-0.2623416153022721</v>
      </c>
      <c r="GE90" s="7" t="n">
        <v>-0.1501497662832091</v>
      </c>
      <c r="GF90" s="7" t="n">
        <v>-0.01114284097144462</v>
      </c>
      <c r="GG90" s="7" t="n">
        <v>-0.1103661834005009</v>
      </c>
      <c r="GH90" s="7" t="n">
        <v>-0.2948020026946377</v>
      </c>
      <c r="GI90" s="7" t="n">
        <v>-0.004923463331528433</v>
      </c>
      <c r="GJ90" s="7" t="n">
        <v>-0.003106673304520149</v>
      </c>
      <c r="GK90" s="7" t="n">
        <v>0.6529184234750011</v>
      </c>
      <c r="GL90" s="7" t="n">
        <v>0.549549738289135</v>
      </c>
      <c r="GM90" s="7" t="n">
        <v>0.426861841608607</v>
      </c>
      <c r="GN90" s="7" t="n">
        <v>0.4851917612461675</v>
      </c>
      <c r="GO90" s="7" t="n">
        <v>0.7052762626064939</v>
      </c>
      <c r="GP90" s="7" t="n">
        <v>0.7039358306371066</v>
      </c>
      <c r="GQ90" s="7" t="n">
        <v>-0.2605994450055754</v>
      </c>
      <c r="GR90" s="7" t="n">
        <v>0.04661370809442505</v>
      </c>
      <c r="GS90" s="7" t="n">
        <v>-0.1757045128285966</v>
      </c>
      <c r="GT90" s="7" t="n">
        <v>-0.04638089139186671</v>
      </c>
      <c r="GU90" s="7" t="n">
        <v>0.7882031470445153</v>
      </c>
      <c r="GV90" s="7" t="n">
        <v>0.04531699113968542</v>
      </c>
      <c r="GW90" s="7" t="n">
        <v>0.5857083341360771</v>
      </c>
      <c r="GX90" s="7" t="n">
        <v>0.005916763922762767</v>
      </c>
      <c r="GY90" s="7" t="n">
        <v>0.1220089389491851</v>
      </c>
      <c r="GZ90" s="7" t="n">
        <v>0.1605668006502942</v>
      </c>
      <c r="HA90" s="7" t="n">
        <v>-0.03383523642579394</v>
      </c>
      <c r="HB90" s="7" t="n">
        <v>0.225158931987421</v>
      </c>
      <c r="HC90" s="7" t="n">
        <v>0.1702584395586002</v>
      </c>
      <c r="HD90" s="7" t="n">
        <v>0.4442231619807095</v>
      </c>
      <c r="HE90" s="7" t="n">
        <v>0.38486221208362</v>
      </c>
      <c r="HF90" s="7" t="n">
        <v>-0.2549623535136222</v>
      </c>
      <c r="HG90" s="7" t="n">
        <v>0.3604482674160137</v>
      </c>
      <c r="HH90" s="7" t="n">
        <v>0.4791322164411463</v>
      </c>
      <c r="HI90" s="7" t="n">
        <v>0.4360511614276509</v>
      </c>
      <c r="HJ90" s="7" t="n">
        <v>0.4438365842482357</v>
      </c>
      <c r="HK90" s="7" t="n">
        <v>0.5288879651602636</v>
      </c>
      <c r="HL90" s="7" t="n">
        <v>-0.2707592880983363</v>
      </c>
      <c r="HM90" s="7" t="n">
        <v>0.2374526612532583</v>
      </c>
      <c r="HN90" s="7" t="n">
        <v>0.2532965590414519</v>
      </c>
      <c r="HO90" s="7" t="n">
        <v>0.2428601782884324</v>
      </c>
      <c r="HP90" s="7" t="n">
        <v>0.7450936422243435</v>
      </c>
      <c r="HQ90" s="7" t="n">
        <v>-0.2396388414635468</v>
      </c>
      <c r="HR90" s="7" t="n">
        <v>0.6615521017902598</v>
      </c>
      <c r="HS90" s="7" t="n">
        <v>-0.2428675752961657</v>
      </c>
      <c r="HT90" s="7" t="n">
        <v>0.3176385377903079</v>
      </c>
      <c r="HU90" s="7" t="n">
        <v>0.426848103701509</v>
      </c>
      <c r="HV90" s="7" t="n">
        <v>-0.09328727476514649</v>
      </c>
      <c r="HW90" s="7" t="n">
        <v>0.679946493272608</v>
      </c>
      <c r="HX90" s="7" t="n">
        <v>-0.09530479619382737</v>
      </c>
      <c r="HY90" s="7" t="n">
        <v>0.5217269444734464</v>
      </c>
      <c r="HZ90" s="7" t="n">
        <v>0.6481454640590684</v>
      </c>
      <c r="IA90" s="7" t="n">
        <v>-0.2413094958738196</v>
      </c>
      <c r="IB90" s="7" t="n">
        <v>0.7044012641407623</v>
      </c>
      <c r="IC90" s="7" t="n">
        <v>0.4351019341717148</v>
      </c>
      <c r="ID90" s="7" t="n">
        <v>0.5141233371140458</v>
      </c>
      <c r="IE90" s="7" t="n">
        <v>0.684415406557096</v>
      </c>
      <c r="IF90" s="7" t="n">
        <v>0.4533879321792569</v>
      </c>
      <c r="IG90" s="7" t="n">
        <v>0.6952710883140629</v>
      </c>
      <c r="IH90" s="7" t="n">
        <v>0.5262567495307612</v>
      </c>
      <c r="II90" s="7" t="n">
        <v>0.7089044062831429</v>
      </c>
      <c r="IJ90" s="7" t="n">
        <v>0.2422178213752021</v>
      </c>
      <c r="IK90" s="7" t="n">
        <v>0.7113231750511106</v>
      </c>
      <c r="IL90" s="7" t="n">
        <v>0.518036283590101</v>
      </c>
      <c r="IM90" s="7" t="n">
        <v>0.2295649754603029</v>
      </c>
      <c r="IN90" s="7" t="n">
        <v>0.6308802538108172</v>
      </c>
      <c r="IO90" s="7" t="n">
        <v>0.3263949045106757</v>
      </c>
      <c r="IP90" s="7" t="n">
        <v>0.09342827372408584</v>
      </c>
      <c r="IQ90" s="7" t="n">
        <v>-0.1126905254579776</v>
      </c>
      <c r="IR90" s="7" t="n">
        <v>-0.0400023039277605</v>
      </c>
      <c r="IS90" s="7" t="n">
        <v>-0.02852249006838005</v>
      </c>
      <c r="IT90" s="7" t="n">
        <v>0.5201855529941882</v>
      </c>
      <c r="IU90" s="7" t="n">
        <v>0.6414054474982303</v>
      </c>
      <c r="IV90" s="7" t="n">
        <v>-0.1875118393180724</v>
      </c>
      <c r="IW90" s="7" t="n">
        <v>0.1019882385550979</v>
      </c>
      <c r="IX90" s="7" t="n">
        <v>0.0152183818225487</v>
      </c>
      <c r="IY90" s="7" t="n">
        <v>0.01547335650472723</v>
      </c>
      <c r="IZ90" s="7" t="n">
        <v>0.2332567127937012</v>
      </c>
      <c r="JA90" s="7" t="n">
        <v>-0.04015282603620342</v>
      </c>
    </row>
    <row r="91">
      <c r="A91" s="6" t="inlineStr">
        <is>
          <t>930651.CSI</t>
        </is>
      </c>
      <c r="B91" s="6" t="inlineStr">
        <is>
          <t>中证计算机主题指数</t>
        </is>
      </c>
      <c r="C91" s="7" t="n">
        <v>0.8156694284472567</v>
      </c>
      <c r="D91" s="7" t="n">
        <v>0.7714065836624771</v>
      </c>
      <c r="E91" s="7" t="n">
        <v>-0.0500380317718466</v>
      </c>
      <c r="F91" s="7" t="n">
        <v>0.6816534502712952</v>
      </c>
      <c r="G91" s="7" t="n">
        <v>-0.08982404048984749</v>
      </c>
      <c r="H91" s="7" t="n">
        <v>0.1401267287398048</v>
      </c>
      <c r="I91" s="7" t="n">
        <v>0.3247606218190172</v>
      </c>
      <c r="J91" s="7" t="n">
        <v>0.3215936293927515</v>
      </c>
      <c r="K91" s="7" t="n">
        <v>-0.0007193275071185031</v>
      </c>
      <c r="L91" s="7" t="n">
        <v>0.7843351709931969</v>
      </c>
      <c r="M91" s="7" t="n">
        <v>0.8225255928125668</v>
      </c>
      <c r="N91" s="7" t="n">
        <v>0.777894314518876</v>
      </c>
      <c r="O91" s="7" t="n">
        <v>0.7458802069276833</v>
      </c>
      <c r="P91" s="7" t="n">
        <v>0.4001372808003188</v>
      </c>
      <c r="Q91" s="7" t="n">
        <v>0.7163162821526826</v>
      </c>
      <c r="R91" s="7" t="n">
        <v>0.7571306724380679</v>
      </c>
      <c r="S91" s="7" t="n">
        <v>0.5598875423002807</v>
      </c>
      <c r="T91" s="7" t="n">
        <v>0.6701613285393031</v>
      </c>
      <c r="U91" s="7" t="n">
        <v>0.6747524092411504</v>
      </c>
      <c r="V91" s="7" t="n">
        <v>0.6690234104445647</v>
      </c>
      <c r="W91" s="7" t="n">
        <v>0.7500426281550109</v>
      </c>
      <c r="X91" s="7" t="n">
        <v>0.7172184057337644</v>
      </c>
      <c r="Y91" s="7" t="n">
        <v>0.5852259217904447</v>
      </c>
      <c r="Z91" s="7" t="n">
        <v>0.3874407843790979</v>
      </c>
      <c r="AA91" s="7" t="n">
        <v>0.3013061267592183</v>
      </c>
      <c r="AB91" s="7" t="n">
        <v>0.08912830158629319</v>
      </c>
      <c r="AC91" s="7" t="n">
        <v>0.58908974613816</v>
      </c>
      <c r="AD91" s="7" t="n">
        <v>0.02722435649530383</v>
      </c>
      <c r="AE91" s="7" t="n">
        <v>0.7851291863958766</v>
      </c>
      <c r="AF91" s="7" t="n">
        <v>0.8646688150489674</v>
      </c>
      <c r="AG91" s="7" t="n">
        <v>0.8289176899281</v>
      </c>
      <c r="AH91" s="7" t="n">
        <v>0.2618589375274242</v>
      </c>
      <c r="AI91" s="7" t="n">
        <v>0.7619068986122988</v>
      </c>
      <c r="AJ91" s="7" t="n">
        <v>0.02740100329434882</v>
      </c>
      <c r="AK91" s="7" t="n">
        <v>-0.009713794403452485</v>
      </c>
      <c r="AL91" s="7" t="n">
        <v>0.04045644149723007</v>
      </c>
      <c r="AM91" s="7" t="n">
        <v>0.3223242285885108</v>
      </c>
      <c r="AN91" s="7" t="n">
        <v>0.7760708615340667</v>
      </c>
      <c r="AO91" s="7" t="n">
        <v>0.3017343254016222</v>
      </c>
      <c r="AP91" s="7" t="n">
        <v>0.08447349965910707</v>
      </c>
      <c r="AQ91" s="7" t="n">
        <v>0.6079833929402902</v>
      </c>
      <c r="AR91" s="7" t="n">
        <v>0.3291578735666974</v>
      </c>
      <c r="AS91" s="7" t="n">
        <v>0.776960664743199</v>
      </c>
      <c r="AT91" s="7" t="n">
        <v>0.3225237024846189</v>
      </c>
      <c r="AU91" s="7" t="n">
        <v>0.8082970058163851</v>
      </c>
      <c r="AV91" s="7" t="n">
        <v>0.7651360304149852</v>
      </c>
      <c r="AW91" s="7" t="n">
        <v>0.8175560266565202</v>
      </c>
      <c r="AX91" s="7" t="n">
        <v>0.660426011439045</v>
      </c>
      <c r="AY91" s="7" t="n">
        <v>0.4017327705169865</v>
      </c>
      <c r="AZ91" s="7" t="n">
        <v>0.7393805979489405</v>
      </c>
      <c r="BA91" s="7" t="n">
        <v>0.7145052716286716</v>
      </c>
      <c r="BB91" s="7" t="n">
        <v>0.7631818049340083</v>
      </c>
      <c r="BC91" s="7" t="n">
        <v>0.4559750230076971</v>
      </c>
      <c r="BD91" s="7" t="n">
        <v>0.687270561509746</v>
      </c>
      <c r="BE91" s="7" t="n">
        <v>0.7473204935363353</v>
      </c>
      <c r="BF91" s="7" t="n">
        <v>0.2248087560689602</v>
      </c>
      <c r="BG91" s="7" t="n">
        <v>0.7203379031954117</v>
      </c>
      <c r="BH91" s="7" t="n">
        <v>0.6067137712865319</v>
      </c>
      <c r="BI91" s="7" t="n">
        <v>0.3801355508954564</v>
      </c>
      <c r="BJ91" s="7" t="n">
        <v>0.3837523998357213</v>
      </c>
      <c r="BK91" s="7" t="n">
        <v>0.2972737281858673</v>
      </c>
      <c r="BL91" s="7" t="n">
        <v>0.351328963097889</v>
      </c>
      <c r="BM91" s="7" t="n">
        <v>0.7651003138608846</v>
      </c>
      <c r="BN91" s="7" t="n">
        <v>0.7503535784221995</v>
      </c>
      <c r="BO91" s="7" t="n">
        <v>0.6299476565152771</v>
      </c>
      <c r="BP91" s="7" t="n">
        <v>0.7336752081322824</v>
      </c>
      <c r="BQ91" s="7" t="n">
        <v>0.3017342934942755</v>
      </c>
      <c r="BR91" s="7" t="n">
        <v>0.3486856612560767</v>
      </c>
      <c r="BS91" s="7" t="n">
        <v>0.766963038608018</v>
      </c>
      <c r="BT91" s="7" t="n">
        <v>0.6536568638578779</v>
      </c>
      <c r="BU91" s="7" t="n">
        <v>0.7602336610801228</v>
      </c>
      <c r="BV91" s="7" t="n">
        <v>0.3785000504622156</v>
      </c>
      <c r="BW91" s="7" t="n">
        <v>0.5244048620139912</v>
      </c>
      <c r="BX91" s="7" t="n">
        <v>-0.4437173258212377</v>
      </c>
      <c r="BY91" s="7" t="n">
        <v>0.03523268917546111</v>
      </c>
      <c r="BZ91" s="7" t="n">
        <v>0.4342159120503536</v>
      </c>
      <c r="CA91" s="7" t="n">
        <v>0.6826899603391824</v>
      </c>
      <c r="CB91" s="7" t="n">
        <v>-0.002119966945870212</v>
      </c>
      <c r="CC91" s="7" t="n">
        <v>0.8084961154922798</v>
      </c>
      <c r="CD91" s="7" t="n">
        <v>0.7143882248806818</v>
      </c>
      <c r="CE91" s="7" t="n">
        <v>0.6858799154651228</v>
      </c>
      <c r="CF91" s="7" t="n">
        <v>0.6058926112774524</v>
      </c>
      <c r="CG91" s="7" t="n">
        <v>0.8262762048698846</v>
      </c>
      <c r="CH91" s="7" t="n">
        <v>0.3602020949736843</v>
      </c>
      <c r="CI91" s="7" t="n">
        <v>0.2874796206370006</v>
      </c>
      <c r="CJ91" s="7" t="n">
        <v>0.4838666177175768</v>
      </c>
      <c r="CK91" s="7" t="n">
        <v>0.543789823369576</v>
      </c>
      <c r="CL91" s="7" t="n">
        <v>0.2221178242031248</v>
      </c>
      <c r="CM91" s="7" t="n">
        <v>0.04978835788543397</v>
      </c>
      <c r="CN91" s="7" t="n">
        <v>1</v>
      </c>
      <c r="CO91" s="7" t="n">
        <v>0.7566450998858862</v>
      </c>
      <c r="CP91" s="7" t="n">
        <v>0.1264065962215646</v>
      </c>
      <c r="CQ91" s="7" t="n">
        <v>0.6119758598095814</v>
      </c>
      <c r="CR91" s="7" t="n">
        <v>0.001685138577925761</v>
      </c>
      <c r="CS91" s="7" t="n">
        <v>0.5980315848681761</v>
      </c>
      <c r="CT91" s="7" t="n">
        <v>0.4361732619544502</v>
      </c>
      <c r="CU91" s="7" t="n">
        <v>0.854169240721532</v>
      </c>
      <c r="CV91" s="7" t="n">
        <v>0.8020661433175442</v>
      </c>
      <c r="CW91" s="7" t="n">
        <v>0.3610312159794137</v>
      </c>
      <c r="CX91" s="7" t="n">
        <v>-0.2519834236637182</v>
      </c>
      <c r="CY91" s="7" t="n">
        <v>0.3842150758612055</v>
      </c>
      <c r="CZ91" s="7" t="n">
        <v>0.4753393143117248</v>
      </c>
      <c r="DA91" s="7" t="n">
        <v>0.4302681112789072</v>
      </c>
      <c r="DB91" s="7" t="n">
        <v>0.7291081693727215</v>
      </c>
      <c r="DC91" s="7" t="n">
        <v>-0.03408608909880426</v>
      </c>
      <c r="DD91" s="7" t="n">
        <v>0.9632197888491324</v>
      </c>
      <c r="DE91" s="7" t="n">
        <v>0.5641640634743051</v>
      </c>
      <c r="DF91" s="7" t="n">
        <v>0.9575475318549008</v>
      </c>
      <c r="DG91" s="7" t="n">
        <v>0.8398426092148894</v>
      </c>
      <c r="DH91" s="7" t="n">
        <v>-0.08590528362267773</v>
      </c>
      <c r="DI91" s="7" t="n">
        <v>-0.1295632888555547</v>
      </c>
      <c r="DJ91" s="7" t="n">
        <v>0.3624473741951671</v>
      </c>
      <c r="DK91" s="7" t="n">
        <v>-0.09144759805668533</v>
      </c>
      <c r="DL91" s="7" t="n">
        <v>0.2240374987025759</v>
      </c>
      <c r="DM91" s="7" t="n">
        <v>0.6867646539609398</v>
      </c>
      <c r="DN91" s="7" t="n">
        <v>0.5191414854896795</v>
      </c>
      <c r="DO91" s="7" t="n">
        <v>0.3568988342109697</v>
      </c>
      <c r="DP91" s="7" t="n">
        <v>0.3584784811429758</v>
      </c>
      <c r="DQ91" s="7" t="n">
        <v>-0.3650934122886301</v>
      </c>
      <c r="DR91" s="7" t="n">
        <v>0.3812758882225238</v>
      </c>
      <c r="DS91" s="7" t="n">
        <v>0.6993595596149481</v>
      </c>
      <c r="DT91" s="7" t="n">
        <v>0.8575459273166484</v>
      </c>
      <c r="DU91" s="7" t="n">
        <v>0.7158468415476348</v>
      </c>
      <c r="DV91" s="7" t="n">
        <v>0.7492844285862447</v>
      </c>
      <c r="DW91" s="7" t="n">
        <v>-0.1040984207960721</v>
      </c>
      <c r="DX91" s="7" t="n">
        <v>0.6916515674725233</v>
      </c>
      <c r="DY91" s="7" t="n">
        <v>0.3449009956535428</v>
      </c>
      <c r="DZ91" s="7" t="n">
        <v>0.7107462789605105</v>
      </c>
      <c r="EA91" s="7" t="n">
        <v>0.5970873539568686</v>
      </c>
      <c r="EB91" s="7" t="n">
        <v>0.06577552689267738</v>
      </c>
      <c r="EC91" s="7" t="n">
        <v>0.5434110139103716</v>
      </c>
      <c r="ED91" s="7" t="n">
        <v>0.281579591714394</v>
      </c>
      <c r="EE91" s="7" t="n">
        <v>0.9560484145811033</v>
      </c>
      <c r="EF91" s="7" t="n">
        <v>0.3748714670918389</v>
      </c>
      <c r="EG91" s="7" t="n">
        <v>0.2095816173528928</v>
      </c>
      <c r="EH91" s="7" t="n">
        <v>0.7520720898377342</v>
      </c>
      <c r="EI91" s="7" t="n">
        <v>0.7559015181933438</v>
      </c>
      <c r="EJ91" s="7" t="n">
        <v>0.7291158557424411</v>
      </c>
      <c r="EK91" s="7" t="n">
        <v>0.2902373869638917</v>
      </c>
      <c r="EL91" s="7" t="n">
        <v>0.3723219811625055</v>
      </c>
      <c r="EM91" s="7" t="n">
        <v>-0.04179426417621648</v>
      </c>
      <c r="EN91" s="7" t="n">
        <v>-0.07707459201587216</v>
      </c>
      <c r="EO91" s="7" t="n">
        <v>0.5054608422872678</v>
      </c>
      <c r="EP91" s="7" t="n">
        <v>0.7459000690116485</v>
      </c>
      <c r="EQ91" s="7" t="n">
        <v>0.6887141759521106</v>
      </c>
      <c r="ER91" s="7" t="n">
        <v>0.9064615992466982</v>
      </c>
      <c r="ES91" s="7" t="n">
        <v>0.2618797488754357</v>
      </c>
      <c r="ET91" s="7" t="n">
        <v>0.7352031790264307</v>
      </c>
      <c r="EU91" s="7" t="n">
        <v>0.7407170248750397</v>
      </c>
      <c r="EV91" s="7" t="n">
        <v>0.622647014164266</v>
      </c>
      <c r="EW91" s="7" t="n">
        <v>0.5623686587240808</v>
      </c>
      <c r="EX91" s="7" t="n">
        <v>0.7142432845607765</v>
      </c>
      <c r="EY91" s="7" t="n">
        <v>0.399638964007979</v>
      </c>
      <c r="EZ91" s="7" t="n">
        <v>0.3919828685452481</v>
      </c>
      <c r="FA91" s="7" t="n">
        <v>0.7438800320986741</v>
      </c>
      <c r="FB91" s="7" t="n">
        <v>0.5750606449361536</v>
      </c>
      <c r="FC91" s="7" t="n">
        <v>0.08689410735286858</v>
      </c>
      <c r="FD91" s="7" t="n">
        <v>0.08402564677140512</v>
      </c>
      <c r="FE91" s="7" t="n">
        <v>0.5541639692281209</v>
      </c>
      <c r="FF91" s="7" t="n">
        <v>0.465127923746487</v>
      </c>
      <c r="FG91" s="7" t="n">
        <v>0.4645708315029276</v>
      </c>
      <c r="FH91" s="7" t="n">
        <v>0.2056467769784056</v>
      </c>
      <c r="FI91" s="7" t="n">
        <v>0.6852722515886275</v>
      </c>
      <c r="FJ91" s="7" t="n">
        <v>0.6994339506798538</v>
      </c>
      <c r="FK91" s="7" t="n">
        <v>0.61657117953434</v>
      </c>
      <c r="FL91" s="7" t="n">
        <v>0.6448757595173223</v>
      </c>
      <c r="FM91" s="7" t="n">
        <v>0.5974650666930477</v>
      </c>
      <c r="FN91" s="7" t="n">
        <v>0.3414483512488152</v>
      </c>
      <c r="FO91" s="7" t="n">
        <v>0.6855367941823508</v>
      </c>
      <c r="FP91" s="7" t="n">
        <v>0.6605028210612399</v>
      </c>
      <c r="FQ91" s="7" t="n">
        <v>0.8057383212958323</v>
      </c>
      <c r="FR91" s="7" t="n">
        <v>0.6945812548264442</v>
      </c>
      <c r="FS91" s="7" t="n">
        <v>0.3046270466276134</v>
      </c>
      <c r="FT91" s="7" t="n">
        <v>0.7420202088496409</v>
      </c>
      <c r="FU91" s="7" t="n">
        <v>0.2544413446297297</v>
      </c>
      <c r="FV91" s="7" t="n">
        <v>0.005688418897881656</v>
      </c>
      <c r="FW91" s="7" t="n">
        <v>0.4620981527657783</v>
      </c>
      <c r="FX91" s="7" t="n">
        <v>0.3175006124666655</v>
      </c>
      <c r="FY91" s="7" t="n">
        <v>0.2197993874890731</v>
      </c>
      <c r="FZ91" s="7" t="n">
        <v>0.5277905781911089</v>
      </c>
      <c r="GA91" s="7" t="n">
        <v>0.7746147644467118</v>
      </c>
      <c r="GB91" s="7" t="n">
        <v>0.845893339077184</v>
      </c>
      <c r="GC91" s="7" t="n">
        <v>0.8232825641044678</v>
      </c>
      <c r="GD91" s="7" t="n">
        <v>0.6908769588645194</v>
      </c>
      <c r="GE91" s="7" t="n">
        <v>0.6733246320642905</v>
      </c>
      <c r="GF91" s="7" t="n">
        <v>0.5108820784386093</v>
      </c>
      <c r="GG91" s="7" t="n">
        <v>0.6996435893242268</v>
      </c>
      <c r="GH91" s="7" t="n">
        <v>0.7186301204305263</v>
      </c>
      <c r="GI91" s="7" t="n">
        <v>0.5370041535181324</v>
      </c>
      <c r="GJ91" s="7" t="n">
        <v>0.696653999621676</v>
      </c>
      <c r="GK91" s="7" t="n">
        <v>-0.04320497537957784</v>
      </c>
      <c r="GL91" s="7" t="n">
        <v>0.3196159216560401</v>
      </c>
      <c r="GM91" s="7" t="n">
        <v>0.5317130262503289</v>
      </c>
      <c r="GN91" s="7" t="n">
        <v>-0.1631201422000731</v>
      </c>
      <c r="GO91" s="7" t="n">
        <v>0.1422276320950792</v>
      </c>
      <c r="GP91" s="7" t="n">
        <v>-0.04411711744081325</v>
      </c>
      <c r="GQ91" s="7" t="n">
        <v>0.7084910475105918</v>
      </c>
      <c r="GR91" s="7" t="n">
        <v>0.3948429450326666</v>
      </c>
      <c r="GS91" s="7" t="n">
        <v>0.8174907222474079</v>
      </c>
      <c r="GT91" s="7" t="n">
        <v>0.6366033923500011</v>
      </c>
      <c r="GU91" s="7" t="n">
        <v>0.02622368313182675</v>
      </c>
      <c r="GV91" s="7" t="n">
        <v>0.01859631152845241</v>
      </c>
      <c r="GW91" s="7" t="n">
        <v>0.2535814297081078</v>
      </c>
      <c r="GX91" s="7" t="n">
        <v>0.127044292852461</v>
      </c>
      <c r="GY91" s="7" t="n">
        <v>0.2639788157107813</v>
      </c>
      <c r="GZ91" s="7" t="n">
        <v>0.6225282576089366</v>
      </c>
      <c r="HA91" s="7" t="n">
        <v>0.7475867863022849</v>
      </c>
      <c r="HB91" s="7" t="n">
        <v>0.2629276522441492</v>
      </c>
      <c r="HC91" s="7" t="n">
        <v>0.6115027396211286</v>
      </c>
      <c r="HD91" s="7" t="n">
        <v>0.1041582115186381</v>
      </c>
      <c r="HE91" s="7" t="n">
        <v>0.3259832702801871</v>
      </c>
      <c r="HF91" s="7" t="n">
        <v>0.7101412983784171</v>
      </c>
      <c r="HG91" s="7" t="n">
        <v>0.3702850340053499</v>
      </c>
      <c r="HH91" s="7" t="n">
        <v>-0.4491427603295736</v>
      </c>
      <c r="HI91" s="7" t="n">
        <v>0.3255161609282999</v>
      </c>
      <c r="HJ91" s="7" t="n">
        <v>0.185656955244629</v>
      </c>
      <c r="HK91" s="7" t="n">
        <v>0.2888475129077149</v>
      </c>
      <c r="HL91" s="7" t="n">
        <v>0.7017196516983812</v>
      </c>
      <c r="HM91" s="7" t="n">
        <v>0.3549215303668513</v>
      </c>
      <c r="HN91" s="7" t="n">
        <v>0.3499699060201397</v>
      </c>
      <c r="HO91" s="7" t="n">
        <v>0.8146902731012681</v>
      </c>
      <c r="HP91" s="7" t="n">
        <v>0.4080149641266413</v>
      </c>
      <c r="HQ91" s="7" t="n">
        <v>0.7903489172343154</v>
      </c>
      <c r="HR91" s="7" t="n">
        <v>-0.2258267661944431</v>
      </c>
      <c r="HS91" s="7" t="n">
        <v>0.7562592793929085</v>
      </c>
      <c r="HT91" s="7" t="n">
        <v>0.647265870438326</v>
      </c>
      <c r="HU91" s="7" t="n">
        <v>0.3986322956198591</v>
      </c>
      <c r="HV91" s="7" t="n">
        <v>0.6602660161026822</v>
      </c>
      <c r="HW91" s="7" t="n">
        <v>0.2097919927734566</v>
      </c>
      <c r="HX91" s="7" t="n">
        <v>0.7023497670652945</v>
      </c>
      <c r="HY91" s="7" t="n">
        <v>0.3351440866612499</v>
      </c>
      <c r="HZ91" s="7" t="n">
        <v>0.04382053332119498</v>
      </c>
      <c r="IA91" s="7" t="n">
        <v>0.7377830695101021</v>
      </c>
      <c r="IB91" s="7" t="n">
        <v>0.2177788690450874</v>
      </c>
      <c r="IC91" s="7" t="n">
        <v>-0.05176383578699627</v>
      </c>
      <c r="ID91" s="7" t="n">
        <v>0.3829508642004775</v>
      </c>
      <c r="IE91" s="7" t="n">
        <v>0.1395064234305383</v>
      </c>
      <c r="IF91" s="7" t="n">
        <v>0.4346697568687293</v>
      </c>
      <c r="IG91" s="7" t="n">
        <v>0.1724559977071907</v>
      </c>
      <c r="IH91" s="7" t="n">
        <v>-0.030576497504516</v>
      </c>
      <c r="II91" s="7" t="n">
        <v>0.1322105111954724</v>
      </c>
      <c r="IJ91" s="7" t="n">
        <v>0.6691841442379476</v>
      </c>
      <c r="IK91" s="7" t="n">
        <v>0.1336813018750231</v>
      </c>
      <c r="IL91" s="7" t="n">
        <v>0.07979646434799084</v>
      </c>
      <c r="IM91" s="7" t="n">
        <v>0.6675102954990749</v>
      </c>
      <c r="IN91" s="7" t="n">
        <v>0.2989925683244406</v>
      </c>
      <c r="IO91" s="7" t="n">
        <v>0.5798836120755123</v>
      </c>
      <c r="IP91" s="7" t="n">
        <v>0.6286346775482912</v>
      </c>
      <c r="IQ91" s="7" t="n">
        <v>-0.102328947635597</v>
      </c>
      <c r="IR91" s="7" t="n">
        <v>0.4321632300227175</v>
      </c>
      <c r="IS91" s="7" t="n">
        <v>0.4031018355942202</v>
      </c>
      <c r="IT91" s="7" t="n">
        <v>-0.004818109629754134</v>
      </c>
      <c r="IU91" s="7" t="n">
        <v>-0.1771451269643101</v>
      </c>
      <c r="IV91" s="7" t="n">
        <v>-0.005467481120930491</v>
      </c>
      <c r="IW91" s="7" t="n">
        <v>-0.1620059906594278</v>
      </c>
      <c r="IX91" s="7" t="n">
        <v>0.3267933224825825</v>
      </c>
      <c r="IY91" s="7" t="n">
        <v>0.3262927637177621</v>
      </c>
      <c r="IZ91" s="7" t="n">
        <v>0.5614211238163228</v>
      </c>
      <c r="JA91" s="7" t="n">
        <v>0.43226449366273</v>
      </c>
    </row>
    <row r="92">
      <c r="A92" s="6" t="inlineStr">
        <is>
          <t>930652.CSI</t>
        </is>
      </c>
      <c r="B92" s="6" t="inlineStr">
        <is>
          <t>中证电子指数</t>
        </is>
      </c>
      <c r="C92" s="7" t="n">
        <v>0.7785562669928425</v>
      </c>
      <c r="D92" s="7" t="n">
        <v>0.7681231622326913</v>
      </c>
      <c r="E92" s="7" t="n">
        <v>-0.3032691875864247</v>
      </c>
      <c r="F92" s="7" t="n">
        <v>0.6652976042599694</v>
      </c>
      <c r="G92" s="7" t="n">
        <v>-0.3258833765874851</v>
      </c>
      <c r="H92" s="7" t="n">
        <v>-0.2236366476689042</v>
      </c>
      <c r="I92" s="7" t="n">
        <v>0.1442618325255846</v>
      </c>
      <c r="J92" s="7" t="n">
        <v>0.03515907035052308</v>
      </c>
      <c r="K92" s="7" t="n">
        <v>-0.2547028841480641</v>
      </c>
      <c r="L92" s="7" t="n">
        <v>0.8538259075037897</v>
      </c>
      <c r="M92" s="7" t="n">
        <v>0.891504642542283</v>
      </c>
      <c r="N92" s="7" t="n">
        <v>0.9641317887567067</v>
      </c>
      <c r="O92" s="7" t="n">
        <v>0.9627014136231676</v>
      </c>
      <c r="P92" s="7" t="n">
        <v>0.2328794028560667</v>
      </c>
      <c r="Q92" s="7" t="n">
        <v>0.9562608449868738</v>
      </c>
      <c r="R92" s="7" t="n">
        <v>0.9581688535447507</v>
      </c>
      <c r="S92" s="7" t="n">
        <v>0.8283502553940508</v>
      </c>
      <c r="T92" s="7" t="n">
        <v>0.9238167390760103</v>
      </c>
      <c r="U92" s="7" t="n">
        <v>0.7366930426672883</v>
      </c>
      <c r="V92" s="7" t="n">
        <v>0.8588152062595688</v>
      </c>
      <c r="W92" s="7" t="n">
        <v>0.9370585042392041</v>
      </c>
      <c r="X92" s="7" t="n">
        <v>0.8703257753068993</v>
      </c>
      <c r="Y92" s="7" t="n">
        <v>0.4623633075283538</v>
      </c>
      <c r="Z92" s="7" t="n">
        <v>0.2998265675815973</v>
      </c>
      <c r="AA92" s="7" t="n">
        <v>0.1152943092314778</v>
      </c>
      <c r="AB92" s="7" t="n">
        <v>-0.2468783732958729</v>
      </c>
      <c r="AC92" s="7" t="n">
        <v>0.4793679391861782</v>
      </c>
      <c r="AD92" s="7" t="n">
        <v>-0.2934252161145254</v>
      </c>
      <c r="AE92" s="7" t="n">
        <v>0.8143967440916255</v>
      </c>
      <c r="AF92" s="7" t="n">
        <v>0.9016157990429166</v>
      </c>
      <c r="AG92" s="7" t="n">
        <v>0.8884217528336006</v>
      </c>
      <c r="AH92" s="7" t="n">
        <v>0.06298109280938395</v>
      </c>
      <c r="AI92" s="7" t="n">
        <v>0.898966358227376</v>
      </c>
      <c r="AJ92" s="7" t="n">
        <v>-0.2501617362540848</v>
      </c>
      <c r="AK92" s="7" t="n">
        <v>-0.1354802916678308</v>
      </c>
      <c r="AL92" s="7" t="n">
        <v>-0.3072600765622114</v>
      </c>
      <c r="AM92" s="7" t="n">
        <v>0.09781223804927028</v>
      </c>
      <c r="AN92" s="7" t="n">
        <v>0.8703153428331698</v>
      </c>
      <c r="AO92" s="7" t="n">
        <v>-0.07345818544338066</v>
      </c>
      <c r="AP92" s="7" t="n">
        <v>-0.234554681549265</v>
      </c>
      <c r="AQ92" s="7" t="n">
        <v>0.6138439967924126</v>
      </c>
      <c r="AR92" s="7" t="n">
        <v>0.1078332139728191</v>
      </c>
      <c r="AS92" s="7" t="n">
        <v>0.9986659570388343</v>
      </c>
      <c r="AT92" s="7" t="n">
        <v>0.1261295476465162</v>
      </c>
      <c r="AU92" s="7" t="n">
        <v>0.9070904174167658</v>
      </c>
      <c r="AV92" s="7" t="n">
        <v>0.9119282945774511</v>
      </c>
      <c r="AW92" s="7" t="n">
        <v>0.7825594202572028</v>
      </c>
      <c r="AX92" s="7" t="n">
        <v>0.7375900571145766</v>
      </c>
      <c r="AY92" s="7" t="n">
        <v>0.09485389729167788</v>
      </c>
      <c r="AZ92" s="7" t="n">
        <v>0.8976491718875177</v>
      </c>
      <c r="BA92" s="7" t="n">
        <v>0.9307169784866531</v>
      </c>
      <c r="BB92" s="7" t="n">
        <v>0.7470669296684455</v>
      </c>
      <c r="BC92" s="7" t="n">
        <v>0.3130978712850988</v>
      </c>
      <c r="BD92" s="7" t="n">
        <v>0.9270083241610202</v>
      </c>
      <c r="BE92" s="7" t="n">
        <v>0.8885747489926328</v>
      </c>
      <c r="BF92" s="7" t="n">
        <v>-0.1117578481752849</v>
      </c>
      <c r="BG92" s="7" t="n">
        <v>0.8767126163073977</v>
      </c>
      <c r="BH92" s="7" t="n">
        <v>0.5031414007886705</v>
      </c>
      <c r="BI92" s="7" t="n">
        <v>0.255201219275607</v>
      </c>
      <c r="BJ92" s="7" t="n">
        <v>0.2077151252130722</v>
      </c>
      <c r="BK92" s="7" t="n">
        <v>0.1645129366784756</v>
      </c>
      <c r="BL92" s="7" t="n">
        <v>0.1640400858349937</v>
      </c>
      <c r="BM92" s="7" t="n">
        <v>0.9365579770539028</v>
      </c>
      <c r="BN92" s="7" t="n">
        <v>0.9008899544406845</v>
      </c>
      <c r="BO92" s="7" t="n">
        <v>0.6639807794721871</v>
      </c>
      <c r="BP92" s="7" t="n">
        <v>0.8776951495278376</v>
      </c>
      <c r="BQ92" s="7" t="n">
        <v>-0.07345824925187401</v>
      </c>
      <c r="BR92" s="7" t="n">
        <v>0.1706249606014915</v>
      </c>
      <c r="BS92" s="7" t="n">
        <v>0.6389867360128785</v>
      </c>
      <c r="BT92" s="7" t="n">
        <v>0.2454253524921623</v>
      </c>
      <c r="BU92" s="7" t="n">
        <v>0.6822089559592108</v>
      </c>
      <c r="BV92" s="7" t="n">
        <v>0.2432797971764005</v>
      </c>
      <c r="BW92" s="7" t="n">
        <v>0.488086177973336</v>
      </c>
      <c r="BX92" s="7" t="n">
        <v>-0.6397878816071313</v>
      </c>
      <c r="BY92" s="7" t="n">
        <v>-0.2998936284089618</v>
      </c>
      <c r="BZ92" s="7" t="n">
        <v>0.1994668099019797</v>
      </c>
      <c r="CA92" s="7" t="n">
        <v>0.4717288411584195</v>
      </c>
      <c r="CB92" s="7" t="n">
        <v>-0.1708226934109068</v>
      </c>
      <c r="CC92" s="7" t="n">
        <v>0.8679967058418196</v>
      </c>
      <c r="CD92" s="7" t="n">
        <v>0.8057142822217215</v>
      </c>
      <c r="CE92" s="7" t="n">
        <v>0.7119541507500907</v>
      </c>
      <c r="CF92" s="7" t="n">
        <v>0.5940516706066592</v>
      </c>
      <c r="CG92" s="7" t="n">
        <v>0.4167037587797291</v>
      </c>
      <c r="CH92" s="7" t="n">
        <v>0.04142884362557405</v>
      </c>
      <c r="CI92" s="7" t="n">
        <v>0.003878917485289866</v>
      </c>
      <c r="CJ92" s="7" t="n">
        <v>0.2345377045281289</v>
      </c>
      <c r="CK92" s="7" t="n">
        <v>0.5782912283757755</v>
      </c>
      <c r="CL92" s="7" t="n">
        <v>-0.1361706413850834</v>
      </c>
      <c r="CM92" s="7" t="n">
        <v>-0.2652108098334625</v>
      </c>
      <c r="CN92" s="7" t="n">
        <v>0.7566450998858862</v>
      </c>
      <c r="CO92" s="7" t="n">
        <v>1</v>
      </c>
      <c r="CP92" s="7" t="n">
        <v>-0.2402656960511139</v>
      </c>
      <c r="CQ92" s="7" t="n">
        <v>0.4559129409249193</v>
      </c>
      <c r="CR92" s="7" t="n">
        <v>-0.306342343798659</v>
      </c>
      <c r="CS92" s="7" t="n">
        <v>0.4908077165305391</v>
      </c>
      <c r="CT92" s="7" t="n">
        <v>0.2220960523148514</v>
      </c>
      <c r="CU92" s="7" t="n">
        <v>0.9391188127128327</v>
      </c>
      <c r="CV92" s="7" t="n">
        <v>0.8070380486568428</v>
      </c>
      <c r="CW92" s="7" t="n">
        <v>0.1768529197660508</v>
      </c>
      <c r="CX92" s="7" t="n">
        <v>-0.5302971584754119</v>
      </c>
      <c r="CY92" s="7" t="n">
        <v>0.1828004243749263</v>
      </c>
      <c r="CZ92" s="7" t="n">
        <v>0.07411446099098203</v>
      </c>
      <c r="DA92" s="7" t="n">
        <v>0.09319663640937796</v>
      </c>
      <c r="DB92" s="7" t="n">
        <v>0.8926127280485474</v>
      </c>
      <c r="DC92" s="7" t="n">
        <v>-0.2956062097709323</v>
      </c>
      <c r="DD92" s="7" t="n">
        <v>0.6918567702720122</v>
      </c>
      <c r="DE92" s="7" t="n">
        <v>0.2396066829001353</v>
      </c>
      <c r="DF92" s="7" t="n">
        <v>0.6170019445027197</v>
      </c>
      <c r="DG92" s="7" t="n">
        <v>0.867419702025358</v>
      </c>
      <c r="DH92" s="7" t="n">
        <v>-0.3327182926850783</v>
      </c>
      <c r="DI92" s="7" t="n">
        <v>-0.3633917468966473</v>
      </c>
      <c r="DJ92" s="7" t="n">
        <v>0.07305078981897883</v>
      </c>
      <c r="DK92" s="7" t="n">
        <v>-0.4244353309174563</v>
      </c>
      <c r="DL92" s="7" t="n">
        <v>-0.003154921405933669</v>
      </c>
      <c r="DM92" s="7" t="n">
        <v>0.3462553939083007</v>
      </c>
      <c r="DN92" s="7" t="n">
        <v>0.4810896482222148</v>
      </c>
      <c r="DO92" s="7" t="n">
        <v>0.171996968829449</v>
      </c>
      <c r="DP92" s="7" t="n">
        <v>0.07199412743094442</v>
      </c>
      <c r="DQ92" s="7" t="n">
        <v>-0.5850129614587329</v>
      </c>
      <c r="DR92" s="7" t="n">
        <v>0.1008338880538585</v>
      </c>
      <c r="DS92" s="7" t="n">
        <v>0.5045401562016056</v>
      </c>
      <c r="DT92" s="7" t="n">
        <v>0.928660906329151</v>
      </c>
      <c r="DU92" s="7" t="n">
        <v>0.9323664922651239</v>
      </c>
      <c r="DV92" s="7" t="n">
        <v>0.9796649721205015</v>
      </c>
      <c r="DW92" s="7" t="n">
        <v>-0.4337807516889544</v>
      </c>
      <c r="DX92" s="7" t="n">
        <v>0.7588858863128835</v>
      </c>
      <c r="DY92" s="7" t="n">
        <v>0.1646838972974884</v>
      </c>
      <c r="DZ92" s="7" t="n">
        <v>0.886301366817895</v>
      </c>
      <c r="EA92" s="7" t="n">
        <v>0.4902199540681075</v>
      </c>
      <c r="EB92" s="7" t="n">
        <v>-0.2100642232726339</v>
      </c>
      <c r="EC92" s="7" t="n">
        <v>0.2818478288706268</v>
      </c>
      <c r="ED92" s="7" t="n">
        <v>0.09699926889182692</v>
      </c>
      <c r="EE92" s="7" t="n">
        <v>0.8274120924458406</v>
      </c>
      <c r="EF92" s="7" t="n">
        <v>0.1999514514341</v>
      </c>
      <c r="EG92" s="7" t="n">
        <v>0.003026952150295376</v>
      </c>
      <c r="EH92" s="7" t="n">
        <v>0.8883563286350785</v>
      </c>
      <c r="EI92" s="7" t="n">
        <v>0.976066181394841</v>
      </c>
      <c r="EJ92" s="7" t="n">
        <v>0.9398219882781176</v>
      </c>
      <c r="EK92" s="7" t="n">
        <v>0.1146020146791821</v>
      </c>
      <c r="EL92" s="7" t="n">
        <v>0.252569820606398</v>
      </c>
      <c r="EM92" s="7" t="n">
        <v>-0.342882044593519</v>
      </c>
      <c r="EN92" s="7" t="n">
        <v>-0.3735663409095502</v>
      </c>
      <c r="EO92" s="7" t="n">
        <v>0.1479176172263326</v>
      </c>
      <c r="EP92" s="7" t="n">
        <v>0.9977976978827119</v>
      </c>
      <c r="EQ92" s="7" t="n">
        <v>0.5103823486880714</v>
      </c>
      <c r="ER92" s="7" t="n">
        <v>0.7336880273246192</v>
      </c>
      <c r="ES92" s="7" t="n">
        <v>0.03375261306008222</v>
      </c>
      <c r="ET92" s="7" t="n">
        <v>0.9886292952413239</v>
      </c>
      <c r="EU92" s="7" t="n">
        <v>0.5979597777205672</v>
      </c>
      <c r="EV92" s="7" t="n">
        <v>0.4265503894345355</v>
      </c>
      <c r="EW92" s="7" t="n">
        <v>0.3356232549204366</v>
      </c>
      <c r="EX92" s="7" t="n">
        <v>0.6200477533612927</v>
      </c>
      <c r="EY92" s="7" t="n">
        <v>0.0434232236446931</v>
      </c>
      <c r="EZ92" s="7" t="n">
        <v>0.03415981215594437</v>
      </c>
      <c r="FA92" s="7" t="n">
        <v>0.9581100052414394</v>
      </c>
      <c r="FB92" s="7" t="n">
        <v>0.6000690891272891</v>
      </c>
      <c r="FC92" s="7" t="n">
        <v>-0.1002060478721697</v>
      </c>
      <c r="FD92" s="7" t="n">
        <v>-0.1007254004841527</v>
      </c>
      <c r="FE92" s="7" t="n">
        <v>0.8547498400576803</v>
      </c>
      <c r="FF92" s="7" t="n">
        <v>0.3646981546240057</v>
      </c>
      <c r="FG92" s="7" t="n">
        <v>0.1888442250446125</v>
      </c>
      <c r="FH92" s="7" t="n">
        <v>-0.00231648263932435</v>
      </c>
      <c r="FI92" s="7" t="n">
        <v>0.7926211079805036</v>
      </c>
      <c r="FJ92" s="7" t="n">
        <v>0.7809560538396028</v>
      </c>
      <c r="FK92" s="7" t="n">
        <v>0.8967579288345827</v>
      </c>
      <c r="FL92" s="7" t="n">
        <v>0.7982579176800988</v>
      </c>
      <c r="FM92" s="7" t="n">
        <v>0.4936781796707956</v>
      </c>
      <c r="FN92" s="7" t="n">
        <v>0.1740359108182987</v>
      </c>
      <c r="FO92" s="7" t="n">
        <v>0.7024050479997153</v>
      </c>
      <c r="FP92" s="7" t="n">
        <v>0.615319054055715</v>
      </c>
      <c r="FQ92" s="7" t="n">
        <v>0.9495947668415878</v>
      </c>
      <c r="FR92" s="7" t="n">
        <v>0.9592189639004189</v>
      </c>
      <c r="FS92" s="7" t="n">
        <v>0.08626249968214944</v>
      </c>
      <c r="FT92" s="7" t="n">
        <v>0.9766100578494242</v>
      </c>
      <c r="FU92" s="7" t="n">
        <v>0.02120003740375057</v>
      </c>
      <c r="FV92" s="7" t="n">
        <v>-0.2710728107413294</v>
      </c>
      <c r="FW92" s="7" t="n">
        <v>0.1962751475174742</v>
      </c>
      <c r="FX92" s="7" t="n">
        <v>0.04734211398872806</v>
      </c>
      <c r="FY92" s="7" t="n">
        <v>-0.03891169113961614</v>
      </c>
      <c r="FZ92" s="7" t="n">
        <v>0.8418197003070852</v>
      </c>
      <c r="GA92" s="7" t="n">
        <v>0.9558926510273567</v>
      </c>
      <c r="GB92" s="7" t="n">
        <v>0.9109742889090076</v>
      </c>
      <c r="GC92" s="7" t="n">
        <v>0.8852078069792709</v>
      </c>
      <c r="GD92" s="7" t="n">
        <v>0.967872160860179</v>
      </c>
      <c r="GE92" s="7" t="n">
        <v>0.6080796373420312</v>
      </c>
      <c r="GF92" s="7" t="n">
        <v>0.41970099712598</v>
      </c>
      <c r="GG92" s="7" t="n">
        <v>0.7585241777371794</v>
      </c>
      <c r="GH92" s="7" t="n">
        <v>0.9661267406888899</v>
      </c>
      <c r="GI92" s="7" t="n">
        <v>0.5549373425438452</v>
      </c>
      <c r="GJ92" s="7" t="n">
        <v>0.4736054902225902</v>
      </c>
      <c r="GK92" s="7" t="n">
        <v>-0.3178759303231117</v>
      </c>
      <c r="GL92" s="7" t="n">
        <v>0.04076498268442363</v>
      </c>
      <c r="GM92" s="7" t="n">
        <v>0.296575549331649</v>
      </c>
      <c r="GN92" s="7" t="n">
        <v>-0.4013261793225396</v>
      </c>
      <c r="GO92" s="7" t="n">
        <v>-0.09250893628465101</v>
      </c>
      <c r="GP92" s="7" t="n">
        <v>-0.33831406323208</v>
      </c>
      <c r="GQ92" s="7" t="n">
        <v>0.9674499255747293</v>
      </c>
      <c r="GR92" s="7" t="n">
        <v>0.3759819035558554</v>
      </c>
      <c r="GS92" s="7" t="n">
        <v>0.9554692103744544</v>
      </c>
      <c r="GT92" s="7" t="n">
        <v>0.4117077901331775</v>
      </c>
      <c r="GU92" s="7" t="n">
        <v>-0.3437991094242849</v>
      </c>
      <c r="GV92" s="7" t="n">
        <v>0.05151760903350577</v>
      </c>
      <c r="GW92" s="7" t="n">
        <v>-0.0576929720509965</v>
      </c>
      <c r="GX92" s="7" t="n">
        <v>0.1769261473950064</v>
      </c>
      <c r="GY92" s="7" t="n">
        <v>0.2309514362102524</v>
      </c>
      <c r="GZ92" s="7" t="n">
        <v>0.4756272159243873</v>
      </c>
      <c r="HA92" s="7" t="n">
        <v>0.7124449022535829</v>
      </c>
      <c r="HB92" s="7" t="n">
        <v>0.1388466496499852</v>
      </c>
      <c r="HC92" s="7" t="n">
        <v>0.5157716195890567</v>
      </c>
      <c r="HD92" s="7" t="n">
        <v>-0.187618807507184</v>
      </c>
      <c r="HE92" s="7" t="n">
        <v>0.147421843393234</v>
      </c>
      <c r="HF92" s="7" t="n">
        <v>0.9670436876931172</v>
      </c>
      <c r="HG92" s="7" t="n">
        <v>0.1358747535301129</v>
      </c>
      <c r="HH92" s="7" t="n">
        <v>-0.6394158198083025</v>
      </c>
      <c r="HI92" s="7" t="n">
        <v>0.1244437759146882</v>
      </c>
      <c r="HJ92" s="7" t="n">
        <v>-0.1079331496802277</v>
      </c>
      <c r="HK92" s="7" t="n">
        <v>-0.0201917298854026</v>
      </c>
      <c r="HL92" s="7" t="n">
        <v>0.9677862620146368</v>
      </c>
      <c r="HM92" s="7" t="n">
        <v>0.1923669261058478</v>
      </c>
      <c r="HN92" s="7" t="n">
        <v>0.1748826404655082</v>
      </c>
      <c r="HO92" s="7" t="n">
        <v>0.4043261770677206</v>
      </c>
      <c r="HP92" s="7" t="n">
        <v>0.09483631450795324</v>
      </c>
      <c r="HQ92" s="7" t="n">
        <v>0.9773881635711734</v>
      </c>
      <c r="HR92" s="7" t="n">
        <v>-0.5103186359489438</v>
      </c>
      <c r="HS92" s="7" t="n">
        <v>0.9886093324859456</v>
      </c>
      <c r="HT92" s="7" t="n">
        <v>0.2336257044128585</v>
      </c>
      <c r="HU92" s="7" t="n">
        <v>0.09462995298465293</v>
      </c>
      <c r="HV92" s="7" t="n">
        <v>0.6180292399642187</v>
      </c>
      <c r="HW92" s="7" t="n">
        <v>-0.008877512330473847</v>
      </c>
      <c r="HX92" s="7" t="n">
        <v>0.7137183909740794</v>
      </c>
      <c r="HY92" s="7" t="n">
        <v>0.03340730965874778</v>
      </c>
      <c r="HZ92" s="7" t="n">
        <v>-0.2361554721004559</v>
      </c>
      <c r="IA92" s="7" t="n">
        <v>0.9449729358220373</v>
      </c>
      <c r="IB92" s="7" t="n">
        <v>-0.01519192869929393</v>
      </c>
      <c r="IC92" s="7" t="n">
        <v>-0.3334805294292852</v>
      </c>
      <c r="ID92" s="7" t="n">
        <v>0.07908531885878621</v>
      </c>
      <c r="IE92" s="7" t="n">
        <v>-0.07442887214566621</v>
      </c>
      <c r="IF92" s="7" t="n">
        <v>0.1138994404799379</v>
      </c>
      <c r="IG92" s="7" t="n">
        <v>-0.051975805214029</v>
      </c>
      <c r="IH92" s="7" t="n">
        <v>-0.3268163462990827</v>
      </c>
      <c r="II92" s="7" t="n">
        <v>-0.1021116539379399</v>
      </c>
      <c r="IJ92" s="7" t="n">
        <v>0.4847218483749884</v>
      </c>
      <c r="IK92" s="7" t="n">
        <v>-0.1004274412282599</v>
      </c>
      <c r="IL92" s="7" t="n">
        <v>-0.2219352993678498</v>
      </c>
      <c r="IM92" s="7" t="n">
        <v>0.5002322043243318</v>
      </c>
      <c r="IN92" s="7" t="n">
        <v>0.1422899859839042</v>
      </c>
      <c r="IO92" s="7" t="n">
        <v>0.3779976321038043</v>
      </c>
      <c r="IP92" s="7" t="n">
        <v>0.5633059618043352</v>
      </c>
      <c r="IQ92" s="7" t="n">
        <v>0.106447712008554</v>
      </c>
      <c r="IR92" s="7" t="n">
        <v>0.4460773088609344</v>
      </c>
      <c r="IS92" s="7" t="n">
        <v>0.4007116388746719</v>
      </c>
      <c r="IT92" s="7" t="n">
        <v>-0.2960042474580555</v>
      </c>
      <c r="IU92" s="7" t="n">
        <v>-0.4481592410000129</v>
      </c>
      <c r="IV92" s="7" t="n">
        <v>0.2340839340731477</v>
      </c>
      <c r="IW92" s="7" t="n">
        <v>-0.2730792983465407</v>
      </c>
      <c r="IX92" s="7" t="n">
        <v>0.3215985191277906</v>
      </c>
      <c r="IY92" s="7" t="n">
        <v>0.3214040017040747</v>
      </c>
      <c r="IZ92" s="7" t="n">
        <v>0.4926217080168567</v>
      </c>
      <c r="JA92" s="7" t="n">
        <v>0.4461272713743868</v>
      </c>
    </row>
    <row r="93">
      <c r="A93" s="6" t="inlineStr">
        <is>
          <t>930653.CSI</t>
        </is>
      </c>
      <c r="B93" s="6" t="inlineStr">
        <is>
          <t>中证食品饮料指数</t>
        </is>
      </c>
      <c r="C93" s="7" t="n">
        <v>0.2546695394864311</v>
      </c>
      <c r="D93" s="7" t="n">
        <v>0.2946948075667187</v>
      </c>
      <c r="E93" s="7" t="n">
        <v>0.5897161056458672</v>
      </c>
      <c r="F93" s="7" t="n">
        <v>0.3652807691493656</v>
      </c>
      <c r="G93" s="7" t="n">
        <v>0.6503368028559696</v>
      </c>
      <c r="H93" s="7" t="n">
        <v>0.9684803783188517</v>
      </c>
      <c r="I93" s="7" t="n">
        <v>0.6030928853104536</v>
      </c>
      <c r="J93" s="7" t="n">
        <v>0.7909238467482312</v>
      </c>
      <c r="K93" s="7" t="n">
        <v>0.5605109070256677</v>
      </c>
      <c r="L93" s="7" t="n">
        <v>0.1573505131854913</v>
      </c>
      <c r="M93" s="7" t="n">
        <v>0.1023254157025863</v>
      </c>
      <c r="N93" s="7" t="n">
        <v>-0.19087910555164</v>
      </c>
      <c r="O93" s="7" t="n">
        <v>-0.1860523285260855</v>
      </c>
      <c r="P93" s="7" t="n">
        <v>0.5272467993479625</v>
      </c>
      <c r="Q93" s="7" t="n">
        <v>-0.2029820458142061</v>
      </c>
      <c r="R93" s="7" t="n">
        <v>-0.1546496175221066</v>
      </c>
      <c r="S93" s="7" t="n">
        <v>-0.2846576286846201</v>
      </c>
      <c r="T93" s="7" t="n">
        <v>-0.2199677771860202</v>
      </c>
      <c r="U93" s="7" t="n">
        <v>0.002569031828615215</v>
      </c>
      <c r="V93" s="7" t="n">
        <v>-0.3123029679937985</v>
      </c>
      <c r="W93" s="7" t="n">
        <v>-0.1889009039996437</v>
      </c>
      <c r="X93" s="7" t="n">
        <v>-0.2087880032906161</v>
      </c>
      <c r="Y93" s="7" t="n">
        <v>0.3090384039135947</v>
      </c>
      <c r="Z93" s="7" t="n">
        <v>0.2962786873375126</v>
      </c>
      <c r="AA93" s="7" t="n">
        <v>0.6214479316596254</v>
      </c>
      <c r="AB93" s="7" t="n">
        <v>0.9846551893949886</v>
      </c>
      <c r="AC93" s="7" t="n">
        <v>0.2892837538027895</v>
      </c>
      <c r="AD93" s="7" t="n">
        <v>0.6625404183705439</v>
      </c>
      <c r="AE93" s="7" t="n">
        <v>-0.01573787885660076</v>
      </c>
      <c r="AF93" s="7" t="n">
        <v>0.02001773722652419</v>
      </c>
      <c r="AG93" s="7" t="n">
        <v>0.1134459607623114</v>
      </c>
      <c r="AH93" s="7" t="n">
        <v>0.6589320982118133</v>
      </c>
      <c r="AI93" s="7" t="n">
        <v>0.03679704727042445</v>
      </c>
      <c r="AJ93" s="7" t="n">
        <v>0.6562316809398788</v>
      </c>
      <c r="AK93" s="7" t="n">
        <v>0.3141847202723463</v>
      </c>
      <c r="AL93" s="7" t="n">
        <v>0.9588609908359087</v>
      </c>
      <c r="AM93" s="7" t="n">
        <v>0.6723244439585614</v>
      </c>
      <c r="AN93" s="7" t="n">
        <v>-0.1169719582999893</v>
      </c>
      <c r="AO93" s="7" t="n">
        <v>0.7356895260919046</v>
      </c>
      <c r="AP93" s="7" t="n">
        <v>0.7025278180910682</v>
      </c>
      <c r="AQ93" s="7" t="n">
        <v>0.2162993286385873</v>
      </c>
      <c r="AR93" s="7" t="n">
        <v>0.6615988195385187</v>
      </c>
      <c r="AS93" s="7" t="n">
        <v>-0.2282062560571781</v>
      </c>
      <c r="AT93" s="7" t="n">
        <v>0.3931433442621136</v>
      </c>
      <c r="AU93" s="7" t="n">
        <v>-0.002042610291838603</v>
      </c>
      <c r="AV93" s="7" t="n">
        <v>-0.06468597007143032</v>
      </c>
      <c r="AW93" s="7" t="n">
        <v>-0.029553090637475</v>
      </c>
      <c r="AX93" s="7" t="n">
        <v>0.02984789521996335</v>
      </c>
      <c r="AY93" s="7" t="n">
        <v>0.6816047195081004</v>
      </c>
      <c r="AZ93" s="7" t="n">
        <v>-0.0821456079260203</v>
      </c>
      <c r="BA93" s="7" t="n">
        <v>-0.1684622199061828</v>
      </c>
      <c r="BB93" s="7" t="n">
        <v>-0.024004848775067</v>
      </c>
      <c r="BC93" s="7" t="n">
        <v>0.609057160907261</v>
      </c>
      <c r="BD93" s="7" t="n">
        <v>-0.1527495865606263</v>
      </c>
      <c r="BE93" s="7" t="n">
        <v>-0.008598870871334532</v>
      </c>
      <c r="BF93" s="7" t="n">
        <v>0.6385755322959515</v>
      </c>
      <c r="BG93" s="7" t="n">
        <v>-0.1986985243560241</v>
      </c>
      <c r="BH93" s="7" t="n">
        <v>0.2740183768395449</v>
      </c>
      <c r="BI93" s="7" t="n">
        <v>0.4768817760437995</v>
      </c>
      <c r="BJ93" s="7" t="n">
        <v>0.3336226740648423</v>
      </c>
      <c r="BK93" s="7" t="n">
        <v>0.2346371120229362</v>
      </c>
      <c r="BL93" s="7" t="n">
        <v>0.5926009027932664</v>
      </c>
      <c r="BM93" s="7" t="n">
        <v>-0.1051225532269251</v>
      </c>
      <c r="BN93" s="7" t="n">
        <v>-0.07652148348629254</v>
      </c>
      <c r="BO93" s="7" t="n">
        <v>0.1263053785778209</v>
      </c>
      <c r="BP93" s="7" t="n">
        <v>-0.01016176304903323</v>
      </c>
      <c r="BQ93" s="7" t="n">
        <v>0.7356894346140571</v>
      </c>
      <c r="BR93" s="7" t="n">
        <v>0.5686050730264197</v>
      </c>
      <c r="BS93" s="7" t="n">
        <v>0.06369549727857804</v>
      </c>
      <c r="BT93" s="7" t="n">
        <v>0.4175896958480249</v>
      </c>
      <c r="BU93" s="7" t="n">
        <v>0.00547163696530199</v>
      </c>
      <c r="BV93" s="7" t="n">
        <v>0.4860329655527958</v>
      </c>
      <c r="BW93" s="7" t="n">
        <v>0.208024540007258</v>
      </c>
      <c r="BX93" s="7" t="n">
        <v>0.4762907390586151</v>
      </c>
      <c r="BY93" s="7" t="n">
        <v>0.9436129191673051</v>
      </c>
      <c r="BZ93" s="7" t="n">
        <v>0.6274633083221699</v>
      </c>
      <c r="CA93" s="7" t="n">
        <v>0.3827157801023718</v>
      </c>
      <c r="CB93" s="7" t="n">
        <v>0.4300295024326197</v>
      </c>
      <c r="CC93" s="7" t="n">
        <v>0.1517258267243242</v>
      </c>
      <c r="CD93" s="7" t="n">
        <v>0.1341461777666969</v>
      </c>
      <c r="CE93" s="7" t="n">
        <v>0.2825063117354396</v>
      </c>
      <c r="CF93" s="7" t="n">
        <v>0.0349930957036708</v>
      </c>
      <c r="CG93" s="7" t="n">
        <v>0.3141215269474848</v>
      </c>
      <c r="CH93" s="7" t="n">
        <v>0.4147973910398925</v>
      </c>
      <c r="CI93" s="7" t="n">
        <v>0.5285613035268123</v>
      </c>
      <c r="CJ93" s="7" t="n">
        <v>0.5107593896173419</v>
      </c>
      <c r="CK93" s="7" t="n">
        <v>0.08842226248489114</v>
      </c>
      <c r="CL93" s="7" t="n">
        <v>0.7537186134909101</v>
      </c>
      <c r="CM93" s="7" t="n">
        <v>0.6872921023904546</v>
      </c>
      <c r="CN93" s="7" t="n">
        <v>0.1264065962215646</v>
      </c>
      <c r="CO93" s="7" t="n">
        <v>-0.2402656960511139</v>
      </c>
      <c r="CP93" s="7" t="n">
        <v>1</v>
      </c>
      <c r="CQ93" s="7" t="n">
        <v>0.3502101607201812</v>
      </c>
      <c r="CR93" s="7" t="n">
        <v>0.6334150512039113</v>
      </c>
      <c r="CS93" s="7" t="n">
        <v>0.2860998041350045</v>
      </c>
      <c r="CT93" s="7" t="n">
        <v>0.5324542838113456</v>
      </c>
      <c r="CU93" s="7" t="n">
        <v>-0.1105403223487985</v>
      </c>
      <c r="CV93" s="7" t="n">
        <v>-0.05993754713439761</v>
      </c>
      <c r="CW93" s="7" t="n">
        <v>0.6068822231858041</v>
      </c>
      <c r="CX93" s="7" t="n">
        <v>0.6775971683060976</v>
      </c>
      <c r="CY93" s="7" t="n">
        <v>0.618709427525025</v>
      </c>
      <c r="CZ93" s="7" t="n">
        <v>0.4392810175652578</v>
      </c>
      <c r="DA93" s="7" t="n">
        <v>0.4521999360673933</v>
      </c>
      <c r="DB93" s="7" t="n">
        <v>-0.2876915951630125</v>
      </c>
      <c r="DC93" s="7" t="n">
        <v>0.6282541662243656</v>
      </c>
      <c r="DD93" s="7" t="n">
        <v>0.09899313318936939</v>
      </c>
      <c r="DE93" s="7" t="n">
        <v>0.4564733391586098</v>
      </c>
      <c r="DF93" s="7" t="n">
        <v>0.1204796246146113</v>
      </c>
      <c r="DG93" s="7" t="n">
        <v>0.07584373769491308</v>
      </c>
      <c r="DH93" s="7" t="n">
        <v>0.5231812013890699</v>
      </c>
      <c r="DI93" s="7" t="n">
        <v>0.4891659023987529</v>
      </c>
      <c r="DJ93" s="7" t="n">
        <v>0.469742178297928</v>
      </c>
      <c r="DK93" s="7" t="n">
        <v>0.7617767848418773</v>
      </c>
      <c r="DL93" s="7" t="n">
        <v>0.6163378791919937</v>
      </c>
      <c r="DM93" s="7" t="n">
        <v>0.3856539280295597</v>
      </c>
      <c r="DN93" s="7" t="n">
        <v>0.21038105421848</v>
      </c>
      <c r="DO93" s="7" t="n">
        <v>0.4826375113072703</v>
      </c>
      <c r="DP93" s="7" t="n">
        <v>0.6448746252521605</v>
      </c>
      <c r="DQ93" s="7" t="n">
        <v>0.4656937624337402</v>
      </c>
      <c r="DR93" s="7" t="n">
        <v>0.6926823781690569</v>
      </c>
      <c r="DS93" s="7" t="n">
        <v>0.09101681674610534</v>
      </c>
      <c r="DT93" s="7" t="n">
        <v>-0.108290935477835</v>
      </c>
      <c r="DU93" s="7" t="n">
        <v>-0.2340084579343844</v>
      </c>
      <c r="DV93" s="7" t="n">
        <v>-0.1800481164613013</v>
      </c>
      <c r="DW93" s="7" t="n">
        <v>0.9170891910082669</v>
      </c>
      <c r="DX93" s="7" t="n">
        <v>0.0008068949507204839</v>
      </c>
      <c r="DY93" s="7" t="n">
        <v>0.581401337664163</v>
      </c>
      <c r="DZ93" s="7" t="n">
        <v>-0.2083794861053905</v>
      </c>
      <c r="EA93" s="7" t="n">
        <v>0.04949101855901211</v>
      </c>
      <c r="EB93" s="7" t="n">
        <v>0.5804469614102472</v>
      </c>
      <c r="EC93" s="7" t="n">
        <v>0.3805970008185379</v>
      </c>
      <c r="ED93" s="7" t="n">
        <v>0.3758815237658621</v>
      </c>
      <c r="EE93" s="7" t="n">
        <v>0.08104988618938801</v>
      </c>
      <c r="EF93" s="7" t="n">
        <v>0.2779641390387776</v>
      </c>
      <c r="EG93" s="7" t="n">
        <v>0.5937909978596153</v>
      </c>
      <c r="EH93" s="7" t="n">
        <v>-0.1920080285202158</v>
      </c>
      <c r="EI93" s="7" t="n">
        <v>-0.1469721690109802</v>
      </c>
      <c r="EJ93" s="7" t="n">
        <v>-0.2176541175251211</v>
      </c>
      <c r="EK93" s="7" t="n">
        <v>0.585650120816679</v>
      </c>
      <c r="EL93" s="7" t="n">
        <v>0.4763668149955819</v>
      </c>
      <c r="EM93" s="7" t="n">
        <v>0.6528392313918991</v>
      </c>
      <c r="EN93" s="7" t="n">
        <v>0.6384294261103501</v>
      </c>
      <c r="EO93" s="7" t="n">
        <v>0.3803411629708291</v>
      </c>
      <c r="EP93" s="7" t="n">
        <v>-0.2412310908143089</v>
      </c>
      <c r="EQ93" s="7" t="n">
        <v>0.4787224208501657</v>
      </c>
      <c r="ER93" s="7" t="n">
        <v>0.06550189400248629</v>
      </c>
      <c r="ES93" s="7" t="n">
        <v>0.6815565981003484</v>
      </c>
      <c r="ET93" s="7" t="n">
        <v>-0.2419688242581653</v>
      </c>
      <c r="EU93" s="7" t="n">
        <v>0.02535051204929444</v>
      </c>
      <c r="EV93" s="7" t="n">
        <v>0.4048690147891632</v>
      </c>
      <c r="EW93" s="7" t="n">
        <v>0.4115597602920846</v>
      </c>
      <c r="EX93" s="7" t="n">
        <v>-0.07513989368054044</v>
      </c>
      <c r="EY93" s="7" t="n">
        <v>0.4649404603215959</v>
      </c>
      <c r="EZ93" s="7" t="n">
        <v>0.459238917931758</v>
      </c>
      <c r="FA93" s="7" t="n">
        <v>-0.1437514789652058</v>
      </c>
      <c r="FB93" s="7" t="n">
        <v>0.09885447310040331</v>
      </c>
      <c r="FC93" s="7" t="n">
        <v>0.5327856881917897</v>
      </c>
      <c r="FD93" s="7" t="n">
        <v>0.5253444638058663</v>
      </c>
      <c r="FE93" s="7" t="n">
        <v>-0.3053640470286458</v>
      </c>
      <c r="FF93" s="7" t="n">
        <v>0.24238530132489</v>
      </c>
      <c r="FG93" s="7" t="n">
        <v>0.45885700379042</v>
      </c>
      <c r="FH93" s="7" t="n">
        <v>0.5959298687399053</v>
      </c>
      <c r="FI93" s="7" t="n">
        <v>-0.07965388345252082</v>
      </c>
      <c r="FJ93" s="7" t="n">
        <v>-0.06962753412079854</v>
      </c>
      <c r="FK93" s="7" t="n">
        <v>-0.2660599676247478</v>
      </c>
      <c r="FL93" s="7" t="n">
        <v>-0.2562519533613617</v>
      </c>
      <c r="FM93" s="7" t="n">
        <v>0.275346990774179</v>
      </c>
      <c r="FN93" s="7" t="n">
        <v>0.336214783920488</v>
      </c>
      <c r="FO93" s="7" t="n">
        <v>0.006363180310447012</v>
      </c>
      <c r="FP93" s="7" t="n">
        <v>-0.03227201014831085</v>
      </c>
      <c r="FQ93" s="7" t="n">
        <v>-0.2139510655160838</v>
      </c>
      <c r="FR93" s="7" t="n">
        <v>-0.2171024612026912</v>
      </c>
      <c r="FS93" s="7" t="n">
        <v>0.603521286459815</v>
      </c>
      <c r="FT93" s="7" t="n">
        <v>-0.1946872335178425</v>
      </c>
      <c r="FU93" s="7" t="n">
        <v>0.6568792722116452</v>
      </c>
      <c r="FV93" s="7" t="n">
        <v>0.7500220355872479</v>
      </c>
      <c r="FW93" s="7" t="n">
        <v>0.6771255743931339</v>
      </c>
      <c r="FX93" s="7" t="n">
        <v>0.7458167360534608</v>
      </c>
      <c r="FY93" s="7" t="n">
        <v>0.6884120148402741</v>
      </c>
      <c r="FZ93" s="7" t="n">
        <v>-0.3015374381444465</v>
      </c>
      <c r="GA93" s="7" t="n">
        <v>-0.1539845795271443</v>
      </c>
      <c r="GB93" s="7" t="n">
        <v>-0.1075186010569441</v>
      </c>
      <c r="GC93" s="7" t="n">
        <v>-0.112054693602184</v>
      </c>
      <c r="GD93" s="7" t="n">
        <v>-0.2270073011643527</v>
      </c>
      <c r="GE93" s="7" t="n">
        <v>-0.120908753017714</v>
      </c>
      <c r="GF93" s="7" t="n">
        <v>-0.08376901668318577</v>
      </c>
      <c r="GG93" s="7" t="n">
        <v>0.009074738789678977</v>
      </c>
      <c r="GH93" s="7" t="n">
        <v>-0.2685841778359531</v>
      </c>
      <c r="GI93" s="7" t="n">
        <v>0.1600748779369483</v>
      </c>
      <c r="GJ93" s="7" t="n">
        <v>0.1176333325213867</v>
      </c>
      <c r="GK93" s="7" t="n">
        <v>0.7683201586216716</v>
      </c>
      <c r="GL93" s="7" t="n">
        <v>0.6979671521978728</v>
      </c>
      <c r="GM93" s="7" t="n">
        <v>0.4061859314086584</v>
      </c>
      <c r="GN93" s="7" t="n">
        <v>0.5378965102316701</v>
      </c>
      <c r="GO93" s="7" t="n">
        <v>0.6060697217926962</v>
      </c>
      <c r="GP93" s="7" t="n">
        <v>0.6600054319806439</v>
      </c>
      <c r="GQ93" s="7" t="n">
        <v>-0.2170167755007263</v>
      </c>
      <c r="GR93" s="7" t="n">
        <v>0.07714457863331343</v>
      </c>
      <c r="GS93" s="7" t="n">
        <v>-0.1074476456988657</v>
      </c>
      <c r="GT93" s="7" t="n">
        <v>0.07958178363611557</v>
      </c>
      <c r="GU93" s="7" t="n">
        <v>0.7630299865218938</v>
      </c>
      <c r="GV93" s="7" t="n">
        <v>0.1211004087752428</v>
      </c>
      <c r="GW93" s="7" t="n">
        <v>0.7406316954890702</v>
      </c>
      <c r="GX93" s="7" t="n">
        <v>0.1130258390406731</v>
      </c>
      <c r="GY93" s="7" t="n">
        <v>0.2221887382907987</v>
      </c>
      <c r="GZ93" s="7" t="n">
        <v>0.2355306693089936</v>
      </c>
      <c r="HA93" s="7" t="n">
        <v>0.1371353063166364</v>
      </c>
      <c r="HB93" s="7" t="n">
        <v>0.3687799641620806</v>
      </c>
      <c r="HC93" s="7" t="n">
        <v>0.2585826609870708</v>
      </c>
      <c r="HD93" s="7" t="n">
        <v>0.4961428668824912</v>
      </c>
      <c r="HE93" s="7" t="n">
        <v>0.4415000068248952</v>
      </c>
      <c r="HF93" s="7" t="n">
        <v>-0.2125327650639014</v>
      </c>
      <c r="HG93" s="7" t="n">
        <v>0.4113089350634723</v>
      </c>
      <c r="HH93" s="7" t="n">
        <v>0.4641064172240102</v>
      </c>
      <c r="HI93" s="7" t="n">
        <v>0.6109851833232534</v>
      </c>
      <c r="HJ93" s="7" t="n">
        <v>0.5060246119405721</v>
      </c>
      <c r="HK93" s="7" t="n">
        <v>0.6336514073760399</v>
      </c>
      <c r="HL93" s="7" t="n">
        <v>-0.2313714440061353</v>
      </c>
      <c r="HM93" s="7" t="n">
        <v>0.314268215837946</v>
      </c>
      <c r="HN93" s="7" t="n">
        <v>0.349719474417959</v>
      </c>
      <c r="HO93" s="7" t="n">
        <v>0.3269809764709149</v>
      </c>
      <c r="HP93" s="7" t="n">
        <v>0.6616282306568291</v>
      </c>
      <c r="HQ93" s="7" t="n">
        <v>-0.2346261691772228</v>
      </c>
      <c r="HR93" s="7" t="n">
        <v>0.6318644952033878</v>
      </c>
      <c r="HS93" s="7" t="n">
        <v>-0.2195420378382474</v>
      </c>
      <c r="HT93" s="7" t="n">
        <v>0.4497720204651459</v>
      </c>
      <c r="HU93" s="7" t="n">
        <v>0.3892987347248018</v>
      </c>
      <c r="HV93" s="7" t="n">
        <v>-0.1376754642313409</v>
      </c>
      <c r="HW93" s="7" t="n">
        <v>0.6077108999320513</v>
      </c>
      <c r="HX93" s="7" t="n">
        <v>0.004221583314183126</v>
      </c>
      <c r="HY93" s="7" t="n">
        <v>0.5040084366407377</v>
      </c>
      <c r="HZ93" s="7" t="n">
        <v>0.6290476017992472</v>
      </c>
      <c r="IA93" s="7" t="n">
        <v>-0.2076125729059761</v>
      </c>
      <c r="IB93" s="7" t="n">
        <v>0.6226032591842137</v>
      </c>
      <c r="IC93" s="7" t="n">
        <v>0.5144653030299576</v>
      </c>
      <c r="ID93" s="7" t="n">
        <v>0.5141587791744261</v>
      </c>
      <c r="IE93" s="7" t="n">
        <v>0.5890763620270831</v>
      </c>
      <c r="IF93" s="7" t="n">
        <v>0.4265149113341312</v>
      </c>
      <c r="IG93" s="7" t="n">
        <v>0.602562444609916</v>
      </c>
      <c r="IH93" s="7" t="n">
        <v>0.5509191941528525</v>
      </c>
      <c r="II93" s="7" t="n">
        <v>0.6098582943476748</v>
      </c>
      <c r="IJ93" s="7" t="n">
        <v>0.2889277652316887</v>
      </c>
      <c r="IK93" s="7" t="n">
        <v>0.6112689123756516</v>
      </c>
      <c r="IL93" s="7" t="n">
        <v>0.5986038836815968</v>
      </c>
      <c r="IM93" s="7" t="n">
        <v>0.2800005343484088</v>
      </c>
      <c r="IN93" s="7" t="n">
        <v>0.5498333146448446</v>
      </c>
      <c r="IO93" s="7" t="n">
        <v>0.3540621585664754</v>
      </c>
      <c r="IP93" s="7" t="n">
        <v>0.1937994041241869</v>
      </c>
      <c r="IQ93" s="7" t="n">
        <v>-0.04802527454728591</v>
      </c>
      <c r="IR93" s="7" t="n">
        <v>0.1258402678584623</v>
      </c>
      <c r="IS93" s="7" t="n">
        <v>0.1364241873645</v>
      </c>
      <c r="IT93" s="7" t="n">
        <v>0.5420637890910541</v>
      </c>
      <c r="IU93" s="7" t="n">
        <v>0.6797999312922989</v>
      </c>
      <c r="IV93" s="7" t="n">
        <v>-0.05460807025870604</v>
      </c>
      <c r="IW93" s="7" t="n">
        <v>0.09870467158150545</v>
      </c>
      <c r="IX93" s="7" t="n">
        <v>0.1466687390983167</v>
      </c>
      <c r="IY93" s="7" t="n">
        <v>0.1471062303898368</v>
      </c>
      <c r="IZ93" s="7" t="n">
        <v>0.2196283359148943</v>
      </c>
      <c r="JA93" s="7" t="n">
        <v>0.1253446145664445</v>
      </c>
    </row>
    <row r="94">
      <c r="A94" s="6" t="inlineStr">
        <is>
          <t>930697.CSI</t>
        </is>
      </c>
      <c r="B94" s="6" t="inlineStr">
        <is>
          <t>中证全指家用电器指数</t>
        </is>
      </c>
      <c r="C94" s="7" t="n">
        <v>0.707453510579377</v>
      </c>
      <c r="D94" s="7" t="n">
        <v>0.6284353499336112</v>
      </c>
      <c r="E94" s="7" t="n">
        <v>0.2384497077614264</v>
      </c>
      <c r="F94" s="7" t="n">
        <v>0.5301196500123593</v>
      </c>
      <c r="G94" s="7" t="n">
        <v>0.1320955316877913</v>
      </c>
      <c r="H94" s="7" t="n">
        <v>0.3345251894564832</v>
      </c>
      <c r="I94" s="7" t="n">
        <v>0.4079249097304436</v>
      </c>
      <c r="J94" s="7" t="n">
        <v>0.5201902511300975</v>
      </c>
      <c r="K94" s="7" t="n">
        <v>0.2699931388515073</v>
      </c>
      <c r="L94" s="7" t="n">
        <v>0.6233130298392652</v>
      </c>
      <c r="M94" s="7" t="n">
        <v>0.6540641635862211</v>
      </c>
      <c r="N94" s="7" t="n">
        <v>0.5021291740607233</v>
      </c>
      <c r="O94" s="7" t="n">
        <v>0.4230543226406062</v>
      </c>
      <c r="P94" s="7" t="n">
        <v>0.4951565921489207</v>
      </c>
      <c r="Q94" s="7" t="n">
        <v>0.3979012905204247</v>
      </c>
      <c r="R94" s="7" t="n">
        <v>0.434010269881658</v>
      </c>
      <c r="S94" s="7" t="n">
        <v>0.3913612175048931</v>
      </c>
      <c r="T94" s="7" t="n">
        <v>0.515152021833447</v>
      </c>
      <c r="U94" s="7" t="n">
        <v>0.5877644107607738</v>
      </c>
      <c r="V94" s="7" t="n">
        <v>0.5359507965081343</v>
      </c>
      <c r="W94" s="7" t="n">
        <v>0.5191972013536856</v>
      </c>
      <c r="X94" s="7" t="n">
        <v>0.5611013932587542</v>
      </c>
      <c r="Y94" s="7" t="n">
        <v>0.6207896993733004</v>
      </c>
      <c r="Z94" s="7" t="n">
        <v>0.5018925567861751</v>
      </c>
      <c r="AA94" s="7" t="n">
        <v>0.3993085410414217</v>
      </c>
      <c r="AB94" s="7" t="n">
        <v>0.2752401335145444</v>
      </c>
      <c r="AC94" s="7" t="n">
        <v>0.6245954695103734</v>
      </c>
      <c r="AD94" s="7" t="n">
        <v>0.2406678238590177</v>
      </c>
      <c r="AE94" s="7" t="n">
        <v>0.6863859617437172</v>
      </c>
      <c r="AF94" s="7" t="n">
        <v>0.6715423807811083</v>
      </c>
      <c r="AG94" s="7" t="n">
        <v>0.6531166143764672</v>
      </c>
      <c r="AH94" s="7" t="n">
        <v>0.3644402230375579</v>
      </c>
      <c r="AI94" s="7" t="n">
        <v>0.5636227458396548</v>
      </c>
      <c r="AJ94" s="7" t="n">
        <v>0.3244581158324365</v>
      </c>
      <c r="AK94" s="7" t="n">
        <v>0.1995656678477182</v>
      </c>
      <c r="AL94" s="7" t="n">
        <v>0.2975335161466144</v>
      </c>
      <c r="AM94" s="7" t="n">
        <v>0.4331774180593762</v>
      </c>
      <c r="AN94" s="7" t="n">
        <v>0.5093639965975122</v>
      </c>
      <c r="AO94" s="7" t="n">
        <v>0.4571649282931908</v>
      </c>
      <c r="AP94" s="7" t="n">
        <v>0.4261415781925684</v>
      </c>
      <c r="AQ94" s="7" t="n">
        <v>0.5484618094107709</v>
      </c>
      <c r="AR94" s="7" t="n">
        <v>0.4525502374452686</v>
      </c>
      <c r="AS94" s="7" t="n">
        <v>0.475495984185256</v>
      </c>
      <c r="AT94" s="7" t="n">
        <v>0.2675223056410682</v>
      </c>
      <c r="AU94" s="7" t="n">
        <v>0.6521304666394386</v>
      </c>
      <c r="AV94" s="7" t="n">
        <v>0.5508105451475978</v>
      </c>
      <c r="AW94" s="7" t="n">
        <v>0.6974274901514084</v>
      </c>
      <c r="AX94" s="7" t="n">
        <v>0.6207091756502491</v>
      </c>
      <c r="AY94" s="7" t="n">
        <v>0.5454380409827551</v>
      </c>
      <c r="AZ94" s="7" t="n">
        <v>0.5224735392749792</v>
      </c>
      <c r="BA94" s="7" t="n">
        <v>0.4904998727421706</v>
      </c>
      <c r="BB94" s="7" t="n">
        <v>0.6903445500167292</v>
      </c>
      <c r="BC94" s="7" t="n">
        <v>0.6154737373887958</v>
      </c>
      <c r="BD94" s="7" t="n">
        <v>0.5188170790572915</v>
      </c>
      <c r="BE94" s="7" t="n">
        <v>0.5926235261573082</v>
      </c>
      <c r="BF94" s="7" t="n">
        <v>0.4796106107459188</v>
      </c>
      <c r="BG94" s="7" t="n">
        <v>0.4888293705483932</v>
      </c>
      <c r="BH94" s="7" t="n">
        <v>0.6257088002428508</v>
      </c>
      <c r="BI94" s="7" t="n">
        <v>0.4367227561727307</v>
      </c>
      <c r="BJ94" s="7" t="n">
        <v>0.294475250081049</v>
      </c>
      <c r="BK94" s="7" t="n">
        <v>0.4397246112697504</v>
      </c>
      <c r="BL94" s="7" t="n">
        <v>0.4285677386943065</v>
      </c>
      <c r="BM94" s="7" t="n">
        <v>0.5410064881671995</v>
      </c>
      <c r="BN94" s="7" t="n">
        <v>0.5300348919547377</v>
      </c>
      <c r="BO94" s="7" t="n">
        <v>0.5994745729789138</v>
      </c>
      <c r="BP94" s="7" t="n">
        <v>0.5788961219062327</v>
      </c>
      <c r="BQ94" s="7" t="n">
        <v>0.4571650018077388</v>
      </c>
      <c r="BR94" s="7" t="n">
        <v>0.425888465938167</v>
      </c>
      <c r="BS94" s="7" t="n">
        <v>0.6658162198851033</v>
      </c>
      <c r="BT94" s="7" t="n">
        <v>0.5499960939960908</v>
      </c>
      <c r="BU94" s="7" t="n">
        <v>0.6439062019368069</v>
      </c>
      <c r="BV94" s="7" t="n">
        <v>0.4245662298253991</v>
      </c>
      <c r="BW94" s="7" t="n">
        <v>0.6770660580127592</v>
      </c>
      <c r="BX94" s="7" t="n">
        <v>-0.1703978344477049</v>
      </c>
      <c r="BY94" s="7" t="n">
        <v>0.2032661955625975</v>
      </c>
      <c r="BZ94" s="7" t="n">
        <v>0.5333649783074412</v>
      </c>
      <c r="CA94" s="7" t="n">
        <v>0.5984938478303075</v>
      </c>
      <c r="CB94" s="7" t="n">
        <v>0.2250861888847674</v>
      </c>
      <c r="CC94" s="7" t="n">
        <v>0.6504494134347711</v>
      </c>
      <c r="CD94" s="7" t="n">
        <v>0.5335210315568359</v>
      </c>
      <c r="CE94" s="7" t="n">
        <v>0.5792202440484455</v>
      </c>
      <c r="CF94" s="7" t="n">
        <v>0.6409876340840051</v>
      </c>
      <c r="CG94" s="7" t="n">
        <v>0.5996824125641224</v>
      </c>
      <c r="CH94" s="7" t="n">
        <v>0.371744665772168</v>
      </c>
      <c r="CI94" s="7" t="n">
        <v>0.5131673157567472</v>
      </c>
      <c r="CJ94" s="7" t="n">
        <v>0.5502925724452223</v>
      </c>
      <c r="CK94" s="7" t="n">
        <v>0.5729387269337145</v>
      </c>
      <c r="CL94" s="7" t="n">
        <v>0.3614858184931117</v>
      </c>
      <c r="CM94" s="7" t="n">
        <v>0.2599860056717024</v>
      </c>
      <c r="CN94" s="7" t="n">
        <v>0.6119758598095814</v>
      </c>
      <c r="CO94" s="7" t="n">
        <v>0.4559129409249193</v>
      </c>
      <c r="CP94" s="7" t="n">
        <v>0.3502101607201812</v>
      </c>
      <c r="CQ94" s="7" t="n">
        <v>1</v>
      </c>
      <c r="CR94" s="7" t="n">
        <v>0.3556019376966398</v>
      </c>
      <c r="CS94" s="7" t="n">
        <v>0.6269606797037816</v>
      </c>
      <c r="CT94" s="7" t="n">
        <v>0.4812595728379667</v>
      </c>
      <c r="CU94" s="7" t="n">
        <v>0.5099201604909024</v>
      </c>
      <c r="CV94" s="7" t="n">
        <v>0.6874809694550779</v>
      </c>
      <c r="CW94" s="7" t="n">
        <v>0.4323298167002432</v>
      </c>
      <c r="CX94" s="7" t="n">
        <v>0.03387967560926514</v>
      </c>
      <c r="CY94" s="7" t="n">
        <v>0.4684473582438845</v>
      </c>
      <c r="CZ94" s="7" t="n">
        <v>0.4647666947028772</v>
      </c>
      <c r="DA94" s="7" t="n">
        <v>0.4351425112513478</v>
      </c>
      <c r="DB94" s="7" t="n">
        <v>0.4959804871347052</v>
      </c>
      <c r="DC94" s="7" t="n">
        <v>0.2155331670274779</v>
      </c>
      <c r="DD94" s="7" t="n">
        <v>0.5548440366843262</v>
      </c>
      <c r="DE94" s="7" t="n">
        <v>0.5608332701668499</v>
      </c>
      <c r="DF94" s="7" t="n">
        <v>0.524360936574798</v>
      </c>
      <c r="DG94" s="7" t="n">
        <v>0.709952908602593</v>
      </c>
      <c r="DH94" s="7" t="n">
        <v>0.1427256332802113</v>
      </c>
      <c r="DI94" s="7" t="n">
        <v>0.1040914984799928</v>
      </c>
      <c r="DJ94" s="7" t="n">
        <v>0.3824698153846381</v>
      </c>
      <c r="DK94" s="7" t="n">
        <v>0.1683566696797036</v>
      </c>
      <c r="DL94" s="7" t="n">
        <v>0.3097961881720078</v>
      </c>
      <c r="DM94" s="7" t="n">
        <v>0.5990348653508831</v>
      </c>
      <c r="DN94" s="7" t="n">
        <v>0.6776384012534908</v>
      </c>
      <c r="DO94" s="7" t="n">
        <v>0.535749781103404</v>
      </c>
      <c r="DP94" s="7" t="n">
        <v>0.4884900005872596</v>
      </c>
      <c r="DQ94" s="7" t="n">
        <v>-0.1651506270272033</v>
      </c>
      <c r="DR94" s="7" t="n">
        <v>0.627642949207586</v>
      </c>
      <c r="DS94" s="7" t="n">
        <v>0.6363024160380607</v>
      </c>
      <c r="DT94" s="7" t="n">
        <v>0.5158109761118558</v>
      </c>
      <c r="DU94" s="7" t="n">
        <v>0.479790908759152</v>
      </c>
      <c r="DV94" s="7" t="n">
        <v>0.4647697029581087</v>
      </c>
      <c r="DW94" s="7" t="n">
        <v>0.2125467868099372</v>
      </c>
      <c r="DX94" s="7" t="n">
        <v>0.5206748753366884</v>
      </c>
      <c r="DY94" s="7" t="n">
        <v>0.4327588422268679</v>
      </c>
      <c r="DZ94" s="7" t="n">
        <v>0.4609885204585709</v>
      </c>
      <c r="EA94" s="7" t="n">
        <v>0.8072568397565603</v>
      </c>
      <c r="EB94" s="7" t="n">
        <v>0.1939237672280984</v>
      </c>
      <c r="EC94" s="7" t="n">
        <v>0.5398791304263255</v>
      </c>
      <c r="ED94" s="7" t="n">
        <v>0.501657428730257</v>
      </c>
      <c r="EE94" s="7" t="n">
        <v>0.6129092803660344</v>
      </c>
      <c r="EF94" s="7" t="n">
        <v>0.4828603817813806</v>
      </c>
      <c r="EG94" s="7" t="n">
        <v>0.2841206345177445</v>
      </c>
      <c r="EH94" s="7" t="n">
        <v>0.4919242960723976</v>
      </c>
      <c r="EI94" s="7" t="n">
        <v>0.4746397677372163</v>
      </c>
      <c r="EJ94" s="7" t="n">
        <v>0.4899639870997426</v>
      </c>
      <c r="EK94" s="7" t="n">
        <v>0.3578373888572128</v>
      </c>
      <c r="EL94" s="7" t="n">
        <v>0.4184490404376842</v>
      </c>
      <c r="EM94" s="7" t="n">
        <v>0.1833687938091429</v>
      </c>
      <c r="EN94" s="7" t="n">
        <v>0.1559906352051015</v>
      </c>
      <c r="EO94" s="7" t="n">
        <v>0.5966018156320246</v>
      </c>
      <c r="EP94" s="7" t="n">
        <v>0.457804408556975</v>
      </c>
      <c r="EQ94" s="7" t="n">
        <v>0.7489912134086292</v>
      </c>
      <c r="ER94" s="7" t="n">
        <v>0.5275707286462398</v>
      </c>
      <c r="ES94" s="7" t="n">
        <v>0.4105522697902718</v>
      </c>
      <c r="ET94" s="7" t="n">
        <v>0.475101956340888</v>
      </c>
      <c r="EU94" s="7" t="n">
        <v>0.6379209404875353</v>
      </c>
      <c r="EV94" s="7" t="n">
        <v>0.5333048053151246</v>
      </c>
      <c r="EW94" s="7" t="n">
        <v>0.4861982111124575</v>
      </c>
      <c r="EX94" s="7" t="n">
        <v>0.6123536396644939</v>
      </c>
      <c r="EY94" s="7" t="n">
        <v>0.4028635219975521</v>
      </c>
      <c r="EZ94" s="7" t="n">
        <v>0.3958721724054018</v>
      </c>
      <c r="FA94" s="7" t="n">
        <v>0.478654558576236</v>
      </c>
      <c r="FB94" s="7" t="n">
        <v>0.6190272934323481</v>
      </c>
      <c r="FC94" s="7" t="n">
        <v>0.2277675106828145</v>
      </c>
      <c r="FD94" s="7" t="n">
        <v>0.2241923040225714</v>
      </c>
      <c r="FE94" s="7" t="n">
        <v>0.2764842586843445</v>
      </c>
      <c r="FF94" s="7" t="n">
        <v>0.590997576199734</v>
      </c>
      <c r="FG94" s="7" t="n">
        <v>0.5865372347277068</v>
      </c>
      <c r="FH94" s="7" t="n">
        <v>0.2805404925718256</v>
      </c>
      <c r="FI94" s="7" t="n">
        <v>0.4362545073632111</v>
      </c>
      <c r="FJ94" s="7" t="n">
        <v>0.5127274208675088</v>
      </c>
      <c r="FK94" s="7" t="n">
        <v>0.3145831417650114</v>
      </c>
      <c r="FL94" s="7" t="n">
        <v>0.6149234077469926</v>
      </c>
      <c r="FM94" s="7" t="n">
        <v>0.6167100063601043</v>
      </c>
      <c r="FN94" s="7" t="n">
        <v>0.2538373226916028</v>
      </c>
      <c r="FO94" s="7" t="n">
        <v>0.5276801346955176</v>
      </c>
      <c r="FP94" s="7" t="n">
        <v>0.6683589535891888</v>
      </c>
      <c r="FQ94" s="7" t="n">
        <v>0.5218837416517252</v>
      </c>
      <c r="FR94" s="7" t="n">
        <v>0.3833402391795851</v>
      </c>
      <c r="FS94" s="7" t="n">
        <v>0.3872928990608336</v>
      </c>
      <c r="FT94" s="7" t="n">
        <v>0.4243248702366765</v>
      </c>
      <c r="FU94" s="7" t="n">
        <v>0.4008952117907464</v>
      </c>
      <c r="FV94" s="7" t="n">
        <v>0.3343851712262693</v>
      </c>
      <c r="FW94" s="7" t="n">
        <v>0.5519187691223426</v>
      </c>
      <c r="FX94" s="7" t="n">
        <v>0.5830995634933205</v>
      </c>
      <c r="FY94" s="7" t="n">
        <v>0.4524777442393729</v>
      </c>
      <c r="FZ94" s="7" t="n">
        <v>0.2600339522130056</v>
      </c>
      <c r="GA94" s="7" t="n">
        <v>0.4658006478799916</v>
      </c>
      <c r="GB94" s="7" t="n">
        <v>0.5415495542800305</v>
      </c>
      <c r="GC94" s="7" t="n">
        <v>0.522665444142199</v>
      </c>
      <c r="GD94" s="7" t="n">
        <v>0.3941041528021686</v>
      </c>
      <c r="GE94" s="7" t="n">
        <v>0.5726217838622384</v>
      </c>
      <c r="GF94" s="7" t="n">
        <v>0.7075867399448742</v>
      </c>
      <c r="GG94" s="7" t="n">
        <v>0.6082590074238053</v>
      </c>
      <c r="GH94" s="7" t="n">
        <v>0.4756306127644571</v>
      </c>
      <c r="GI94" s="7" t="n">
        <v>0.6170982092263216</v>
      </c>
      <c r="GJ94" s="7" t="n">
        <v>0.6566995088494937</v>
      </c>
      <c r="GK94" s="7" t="n">
        <v>0.2737458249173227</v>
      </c>
      <c r="GL94" s="7" t="n">
        <v>0.556865238478745</v>
      </c>
      <c r="GM94" s="7" t="n">
        <v>0.4803390974049208</v>
      </c>
      <c r="GN94" s="7" t="n">
        <v>0.1027268297585098</v>
      </c>
      <c r="GO94" s="7" t="n">
        <v>0.2364926950096613</v>
      </c>
      <c r="GP94" s="7" t="n">
        <v>0.1950104170675753</v>
      </c>
      <c r="GQ94" s="7" t="n">
        <v>0.3789318147137376</v>
      </c>
      <c r="GR94" s="7" t="n">
        <v>0.2886503670065824</v>
      </c>
      <c r="GS94" s="7" t="n">
        <v>0.4769855534073069</v>
      </c>
      <c r="GT94" s="7" t="n">
        <v>0.5932876597194491</v>
      </c>
      <c r="GU94" s="7" t="n">
        <v>0.3052194703972794</v>
      </c>
      <c r="GV94" s="7" t="n">
        <v>0.1466237515132113</v>
      </c>
      <c r="GW94" s="7" t="n">
        <v>0.4994245310824655</v>
      </c>
      <c r="GX94" s="7" t="n">
        <v>0.1260725748741303</v>
      </c>
      <c r="GY94" s="7" t="n">
        <v>0.3003501030730091</v>
      </c>
      <c r="GZ94" s="7" t="n">
        <v>0.508045844562629</v>
      </c>
      <c r="HA94" s="7" t="n">
        <v>0.6930389794155412</v>
      </c>
      <c r="HB94" s="7" t="n">
        <v>0.4055470612322377</v>
      </c>
      <c r="HC94" s="7" t="n">
        <v>0.6122308775193462</v>
      </c>
      <c r="HD94" s="7" t="n">
        <v>0.1269082864453859</v>
      </c>
      <c r="HE94" s="7" t="n">
        <v>0.2630311847957612</v>
      </c>
      <c r="HF94" s="7" t="n">
        <v>0.387160717042672</v>
      </c>
      <c r="HG94" s="7" t="n">
        <v>0.7190788615625963</v>
      </c>
      <c r="HH94" s="7" t="n">
        <v>-0.1800475499654129</v>
      </c>
      <c r="HI94" s="7" t="n">
        <v>0.4289362207941028</v>
      </c>
      <c r="HJ94" s="7" t="n">
        <v>0.2295064402926614</v>
      </c>
      <c r="HK94" s="7" t="n">
        <v>0.4132982649675507</v>
      </c>
      <c r="HL94" s="7" t="n">
        <v>0.3835696320427968</v>
      </c>
      <c r="HM94" s="7" t="n">
        <v>0.4717429182233752</v>
      </c>
      <c r="HN94" s="7" t="n">
        <v>0.2694501570994729</v>
      </c>
      <c r="HO94" s="7" t="n">
        <v>0.6042984780663195</v>
      </c>
      <c r="HP94" s="7" t="n">
        <v>0.6099931684655352</v>
      </c>
      <c r="HQ94" s="7" t="n">
        <v>0.4532813109289689</v>
      </c>
      <c r="HR94" s="7" t="n">
        <v>0.02003578607046742</v>
      </c>
      <c r="HS94" s="7" t="n">
        <v>0.4735858217779261</v>
      </c>
      <c r="HT94" s="7" t="n">
        <v>0.5485738716476195</v>
      </c>
      <c r="HU94" s="7" t="n">
        <v>0.3746261601998243</v>
      </c>
      <c r="HV94" s="7" t="n">
        <v>0.7323282000768815</v>
      </c>
      <c r="HW94" s="7" t="n">
        <v>0.2909650701120784</v>
      </c>
      <c r="HX94" s="7" t="n">
        <v>0.5546337820985509</v>
      </c>
      <c r="HY94" s="7" t="n">
        <v>0.3516443659359443</v>
      </c>
      <c r="HZ94" s="7" t="n">
        <v>0.2504756050642199</v>
      </c>
      <c r="IA94" s="7" t="n">
        <v>0.5202621944855539</v>
      </c>
      <c r="IB94" s="7" t="n">
        <v>0.3067779613826056</v>
      </c>
      <c r="IC94" s="7" t="n">
        <v>0.1215527412970317</v>
      </c>
      <c r="ID94" s="7" t="n">
        <v>0.400813983354093</v>
      </c>
      <c r="IE94" s="7" t="n">
        <v>0.2242125056143047</v>
      </c>
      <c r="IF94" s="7" t="n">
        <v>0.4198097280056329</v>
      </c>
      <c r="IG94" s="7" t="n">
        <v>0.261319457268667</v>
      </c>
      <c r="IH94" s="7" t="n">
        <v>0.1658183988254352</v>
      </c>
      <c r="II94" s="7" t="n">
        <v>0.2285584355127495</v>
      </c>
      <c r="IJ94" s="7" t="n">
        <v>0.5000024671858962</v>
      </c>
      <c r="IK94" s="7" t="n">
        <v>0.2301438448687706</v>
      </c>
      <c r="IL94" s="7" t="n">
        <v>0.2731566940115646</v>
      </c>
      <c r="IM94" s="7" t="n">
        <v>0.5045990380395392</v>
      </c>
      <c r="IN94" s="7" t="n">
        <v>0.3430105158742344</v>
      </c>
      <c r="IO94" s="7" t="n">
        <v>0.4784342118455604</v>
      </c>
      <c r="IP94" s="7" t="n">
        <v>0.5045752106908011</v>
      </c>
      <c r="IQ94" s="7" t="n">
        <v>-0.1094615795320703</v>
      </c>
      <c r="IR94" s="7" t="n">
        <v>0.4142686064753124</v>
      </c>
      <c r="IS94" s="7" t="n">
        <v>0.3957800663857685</v>
      </c>
      <c r="IT94" s="7" t="n">
        <v>0.1112090864930189</v>
      </c>
      <c r="IU94" s="7" t="n">
        <v>0.03639863232580851</v>
      </c>
      <c r="IV94" s="7" t="n">
        <v>-0.08156548044480333</v>
      </c>
      <c r="IW94" s="7" t="n">
        <v>-0.1666863518352396</v>
      </c>
      <c r="IX94" s="7" t="n">
        <v>0.3571774040595586</v>
      </c>
      <c r="IY94" s="7" t="n">
        <v>0.3562721025238417</v>
      </c>
      <c r="IZ94" s="7" t="n">
        <v>0.5108359581535036</v>
      </c>
      <c r="JA94" s="7" t="n">
        <v>0.4146755410053395</v>
      </c>
    </row>
    <row r="95">
      <c r="A95" s="6" t="inlineStr">
        <is>
          <t>930707.CSI</t>
        </is>
      </c>
      <c r="B95" s="6" t="inlineStr">
        <is>
          <t>中证畜牧养殖指数</t>
        </is>
      </c>
      <c r="C95" s="7" t="n">
        <v>0.117845822319076</v>
      </c>
      <c r="D95" s="7" t="n">
        <v>0.08490076238852197</v>
      </c>
      <c r="E95" s="7" t="n">
        <v>0.5506797905376345</v>
      </c>
      <c r="F95" s="7" t="n">
        <v>0.1020960026797176</v>
      </c>
      <c r="G95" s="7" t="n">
        <v>0.5026725637218579</v>
      </c>
      <c r="H95" s="7" t="n">
        <v>0.6137364604844364</v>
      </c>
      <c r="I95" s="7" t="n">
        <v>0.5339115855583508</v>
      </c>
      <c r="J95" s="7" t="n">
        <v>0.6026024476994245</v>
      </c>
      <c r="K95" s="7" t="n">
        <v>0.5243709991327753</v>
      </c>
      <c r="L95" s="7" t="n">
        <v>-0.02115889732226434</v>
      </c>
      <c r="M95" s="7" t="n">
        <v>-0.04186931949921695</v>
      </c>
      <c r="N95" s="7" t="n">
        <v>-0.2001400853614911</v>
      </c>
      <c r="O95" s="7" t="n">
        <v>-0.2510512373539172</v>
      </c>
      <c r="P95" s="7" t="n">
        <v>0.5300802016495634</v>
      </c>
      <c r="Q95" s="7" t="n">
        <v>-0.2623504371474439</v>
      </c>
      <c r="R95" s="7" t="n">
        <v>-0.2314574300088672</v>
      </c>
      <c r="S95" s="7" t="n">
        <v>-0.2158295096486401</v>
      </c>
      <c r="T95" s="7" t="n">
        <v>-0.1791013217082713</v>
      </c>
      <c r="U95" s="7" t="n">
        <v>-0.03232549968793839</v>
      </c>
      <c r="V95" s="7" t="n">
        <v>-0.226666387315281</v>
      </c>
      <c r="W95" s="7" t="n">
        <v>-0.1791163938949146</v>
      </c>
      <c r="X95" s="7" t="n">
        <v>-0.125950114202409</v>
      </c>
      <c r="Y95" s="7" t="n">
        <v>0.2848101676062569</v>
      </c>
      <c r="Z95" s="7" t="n">
        <v>0.2834398558457021</v>
      </c>
      <c r="AA95" s="7" t="n">
        <v>0.559943035753128</v>
      </c>
      <c r="AB95" s="7" t="n">
        <v>0.5689478539608954</v>
      </c>
      <c r="AC95" s="7" t="n">
        <v>0.2663622859058843</v>
      </c>
      <c r="AD95" s="7" t="n">
        <v>0.5134488323294442</v>
      </c>
      <c r="AE95" s="7" t="n">
        <v>0.002065751285813036</v>
      </c>
      <c r="AF95" s="7" t="n">
        <v>-0.04742596538734933</v>
      </c>
      <c r="AG95" s="7" t="n">
        <v>-0.03140722658251777</v>
      </c>
      <c r="AH95" s="7" t="n">
        <v>0.5195895016069413</v>
      </c>
      <c r="AI95" s="7" t="n">
        <v>-0.1235769060312022</v>
      </c>
      <c r="AJ95" s="7" t="n">
        <v>0.6130310648528128</v>
      </c>
      <c r="AK95" s="7" t="n">
        <v>0.3255496624620987</v>
      </c>
      <c r="AL95" s="7" t="n">
        <v>0.7439873595595048</v>
      </c>
      <c r="AM95" s="7" t="n">
        <v>0.5979548410893927</v>
      </c>
      <c r="AN95" s="7" t="n">
        <v>-0.2466133331589036</v>
      </c>
      <c r="AO95" s="7" t="n">
        <v>0.6219294749547676</v>
      </c>
      <c r="AP95" s="7" t="n">
        <v>0.9211831822424469</v>
      </c>
      <c r="AQ95" s="7" t="n">
        <v>0.03779246691748028</v>
      </c>
      <c r="AR95" s="7" t="n">
        <v>0.5960183656260598</v>
      </c>
      <c r="AS95" s="7" t="n">
        <v>-0.2923534574850618</v>
      </c>
      <c r="AT95" s="7" t="n">
        <v>0.2302263916525671</v>
      </c>
      <c r="AU95" s="7" t="n">
        <v>-0.08243404971075315</v>
      </c>
      <c r="AV95" s="7" t="n">
        <v>-0.1712055142707515</v>
      </c>
      <c r="AW95" s="7" t="n">
        <v>0.01285564645247418</v>
      </c>
      <c r="AX95" s="7" t="n">
        <v>-0.04537527790937977</v>
      </c>
      <c r="AY95" s="7" t="n">
        <v>0.6474132928924027</v>
      </c>
      <c r="AZ95" s="7" t="n">
        <v>-0.1951408244883659</v>
      </c>
      <c r="BA95" s="7" t="n">
        <v>-0.2547248466622226</v>
      </c>
      <c r="BB95" s="7" t="n">
        <v>0.04600282181171269</v>
      </c>
      <c r="BC95" s="7" t="n">
        <v>0.4480700315115481</v>
      </c>
      <c r="BD95" s="7" t="n">
        <v>-0.209400072068292</v>
      </c>
      <c r="BE95" s="7" t="n">
        <v>-0.1206424463665832</v>
      </c>
      <c r="BF95" s="7" t="n">
        <v>0.6604363795587719</v>
      </c>
      <c r="BG95" s="7" t="n">
        <v>-0.3203391914456969</v>
      </c>
      <c r="BH95" s="7" t="n">
        <v>0.2592310868077982</v>
      </c>
      <c r="BI95" s="7" t="n">
        <v>0.380563682135899</v>
      </c>
      <c r="BJ95" s="7" t="n">
        <v>0.2030681621442871</v>
      </c>
      <c r="BK95" s="7" t="n">
        <v>0.264022059257667</v>
      </c>
      <c r="BL95" s="7" t="n">
        <v>0.5322666780685013</v>
      </c>
      <c r="BM95" s="7" t="n">
        <v>-0.2065955711603794</v>
      </c>
      <c r="BN95" s="7" t="n">
        <v>-0.1932355639932133</v>
      </c>
      <c r="BO95" s="7" t="n">
        <v>0.02528001872598878</v>
      </c>
      <c r="BP95" s="7" t="n">
        <v>-0.1200986991593239</v>
      </c>
      <c r="BQ95" s="7" t="n">
        <v>0.621929430085944</v>
      </c>
      <c r="BR95" s="7" t="n">
        <v>0.4394885392711393</v>
      </c>
      <c r="BS95" s="7" t="n">
        <v>0.08116022248098236</v>
      </c>
      <c r="BT95" s="7" t="n">
        <v>0.3426194939577652</v>
      </c>
      <c r="BU95" s="7" t="n">
        <v>-0.01670718411813204</v>
      </c>
      <c r="BV95" s="7" t="n">
        <v>0.3765744377830264</v>
      </c>
      <c r="BW95" s="7" t="n">
        <v>0.2010205015545791</v>
      </c>
      <c r="BX95" s="7" t="n">
        <v>0.3937857201262299</v>
      </c>
      <c r="BY95" s="7" t="n">
        <v>0.5181432800754919</v>
      </c>
      <c r="BZ95" s="7" t="n">
        <v>0.5239647423672781</v>
      </c>
      <c r="CA95" s="7" t="n">
        <v>0.2629942701458746</v>
      </c>
      <c r="CB95" s="7" t="n">
        <v>0.3969743812465156</v>
      </c>
      <c r="CC95" s="7" t="n">
        <v>-0.01551375498185221</v>
      </c>
      <c r="CD95" s="7" t="n">
        <v>-0.05415647827283066</v>
      </c>
      <c r="CE95" s="7" t="n">
        <v>0.08182293258840782</v>
      </c>
      <c r="CF95" s="7" t="n">
        <v>0.09462529090873484</v>
      </c>
      <c r="CG95" s="7" t="n">
        <v>0.2403473623465457</v>
      </c>
      <c r="CH95" s="7" t="n">
        <v>0.3491496477241491</v>
      </c>
      <c r="CI95" s="7" t="n">
        <v>0.5587896137077212</v>
      </c>
      <c r="CJ95" s="7" t="n">
        <v>0.4586273199738144</v>
      </c>
      <c r="CK95" s="7" t="n">
        <v>0.1178584572646972</v>
      </c>
      <c r="CL95" s="7" t="n">
        <v>0.5534166601978919</v>
      </c>
      <c r="CM95" s="7" t="n">
        <v>0.7075853464521471</v>
      </c>
      <c r="CN95" s="7" t="n">
        <v>0.001685138577925761</v>
      </c>
      <c r="CO95" s="7" t="n">
        <v>-0.306342343798659</v>
      </c>
      <c r="CP95" s="7" t="n">
        <v>0.6334150512039113</v>
      </c>
      <c r="CQ95" s="7" t="n">
        <v>0.3556019376966398</v>
      </c>
      <c r="CR95" s="7" t="n">
        <v>1</v>
      </c>
      <c r="CS95" s="7" t="n">
        <v>0.2633473391875754</v>
      </c>
      <c r="CT95" s="7" t="n">
        <v>0.4173938207674623</v>
      </c>
      <c r="CU95" s="7" t="n">
        <v>-0.21492325200695</v>
      </c>
      <c r="CV95" s="7" t="n">
        <v>-0.07368670572658494</v>
      </c>
      <c r="CW95" s="7" t="n">
        <v>0.5253779183611897</v>
      </c>
      <c r="CX95" s="7" t="n">
        <v>0.5617926352451659</v>
      </c>
      <c r="CY95" s="7" t="n">
        <v>0.5410280237814167</v>
      </c>
      <c r="CZ95" s="7" t="n">
        <v>0.409419037541417</v>
      </c>
      <c r="DA95" s="7" t="n">
        <v>0.3745007061925877</v>
      </c>
      <c r="DB95" s="7" t="n">
        <v>-0.2874783802132358</v>
      </c>
      <c r="DC95" s="7" t="n">
        <v>0.5045241708914699</v>
      </c>
      <c r="DD95" s="7" t="n">
        <v>-0.005709726608006783</v>
      </c>
      <c r="DE95" s="7" t="n">
        <v>0.3790231621966162</v>
      </c>
      <c r="DF95" s="7" t="n">
        <v>0.01346332654162968</v>
      </c>
      <c r="DG95" s="7" t="n">
        <v>0.01189193871288713</v>
      </c>
      <c r="DH95" s="7" t="n">
        <v>0.4368471465594215</v>
      </c>
      <c r="DI95" s="7" t="n">
        <v>0.4158882120982741</v>
      </c>
      <c r="DJ95" s="7" t="n">
        <v>0.3609383775311323</v>
      </c>
      <c r="DK95" s="7" t="n">
        <v>0.6610648404813414</v>
      </c>
      <c r="DL95" s="7" t="n">
        <v>0.578497248504423</v>
      </c>
      <c r="DM95" s="7" t="n">
        <v>0.3000154975367701</v>
      </c>
      <c r="DN95" s="7" t="n">
        <v>0.2087099492058961</v>
      </c>
      <c r="DO95" s="7" t="n">
        <v>0.383448951079935</v>
      </c>
      <c r="DP95" s="7" t="n">
        <v>0.5262247961422096</v>
      </c>
      <c r="DQ95" s="7" t="n">
        <v>0.3345209103760942</v>
      </c>
      <c r="DR95" s="7" t="n">
        <v>0.5978068617460727</v>
      </c>
      <c r="DS95" s="7" t="n">
        <v>0.1240138453137102</v>
      </c>
      <c r="DT95" s="7" t="n">
        <v>-0.2044782236559952</v>
      </c>
      <c r="DU95" s="7" t="n">
        <v>-0.326603573152642</v>
      </c>
      <c r="DV95" s="7" t="n">
        <v>-0.2753405991584923</v>
      </c>
      <c r="DW95" s="7" t="n">
        <v>0.6753573534641838</v>
      </c>
      <c r="DX95" s="7" t="n">
        <v>-0.1078455644443863</v>
      </c>
      <c r="DY95" s="7" t="n">
        <v>0.5549656195705792</v>
      </c>
      <c r="DZ95" s="7" t="n">
        <v>-0.3232171294544853</v>
      </c>
      <c r="EA95" s="7" t="n">
        <v>0.1768152179824415</v>
      </c>
      <c r="EB95" s="7" t="n">
        <v>0.3825699890740297</v>
      </c>
      <c r="EC95" s="7" t="n">
        <v>0.387111213049955</v>
      </c>
      <c r="ED95" s="7" t="n">
        <v>0.4454782031535029</v>
      </c>
      <c r="EE95" s="7" t="n">
        <v>-0.04867220575511339</v>
      </c>
      <c r="EF95" s="7" t="n">
        <v>0.2383710712859696</v>
      </c>
      <c r="EG95" s="7" t="n">
        <v>0.5552340449249409</v>
      </c>
      <c r="EH95" s="7" t="n">
        <v>-0.2764077826754964</v>
      </c>
      <c r="EI95" s="7" t="n">
        <v>-0.2475137347539542</v>
      </c>
      <c r="EJ95" s="7" t="n">
        <v>-0.3117146823533771</v>
      </c>
      <c r="EK95" s="7" t="n">
        <v>0.5263507681538725</v>
      </c>
      <c r="EL95" s="7" t="n">
        <v>0.3641271100772842</v>
      </c>
      <c r="EM95" s="7" t="n">
        <v>0.6122564321618067</v>
      </c>
      <c r="EN95" s="7" t="n">
        <v>0.6082202541998724</v>
      </c>
      <c r="EO95" s="7" t="n">
        <v>0.49745521779387</v>
      </c>
      <c r="EP95" s="7" t="n">
        <v>-0.3098964340114539</v>
      </c>
      <c r="EQ95" s="7" t="n">
        <v>0.3929142101197378</v>
      </c>
      <c r="ER95" s="7" t="n">
        <v>-0.05754834041019995</v>
      </c>
      <c r="ES95" s="7" t="n">
        <v>0.6115966368620779</v>
      </c>
      <c r="ET95" s="7" t="n">
        <v>-0.3078270881509567</v>
      </c>
      <c r="EU95" s="7" t="n">
        <v>0.04640406512722699</v>
      </c>
      <c r="EV95" s="7" t="n">
        <v>0.2175570199291949</v>
      </c>
      <c r="EW95" s="7" t="n">
        <v>0.2487134587697659</v>
      </c>
      <c r="EX95" s="7" t="n">
        <v>-0.01273611777788328</v>
      </c>
      <c r="EY95" s="7" t="n">
        <v>0.367727781464339</v>
      </c>
      <c r="EZ95" s="7" t="n">
        <v>0.3653654007466988</v>
      </c>
      <c r="FA95" s="7" t="n">
        <v>-0.2419194124402829</v>
      </c>
      <c r="FB95" s="7" t="n">
        <v>0.036408790857011</v>
      </c>
      <c r="FC95" s="7" t="n">
        <v>0.3143957255964852</v>
      </c>
      <c r="FD95" s="7" t="n">
        <v>0.3013880460079255</v>
      </c>
      <c r="FE95" s="7" t="n">
        <v>-0.3078325694862247</v>
      </c>
      <c r="FF95" s="7" t="n">
        <v>0.3584733534494907</v>
      </c>
      <c r="FG95" s="7" t="n">
        <v>0.4968795445604465</v>
      </c>
      <c r="FH95" s="7" t="n">
        <v>0.5569200525540047</v>
      </c>
      <c r="FI95" s="7" t="n">
        <v>-0.1761887821153615</v>
      </c>
      <c r="FJ95" s="7" t="n">
        <v>-0.1414185378246816</v>
      </c>
      <c r="FK95" s="7" t="n">
        <v>-0.3054199352565639</v>
      </c>
      <c r="FL95" s="7" t="n">
        <v>-0.1478701959603159</v>
      </c>
      <c r="FM95" s="7" t="n">
        <v>0.2526325537594594</v>
      </c>
      <c r="FN95" s="7" t="n">
        <v>0.1799289030438356</v>
      </c>
      <c r="FO95" s="7" t="n">
        <v>-0.1735030976788388</v>
      </c>
      <c r="FP95" s="7" t="n">
        <v>0.09975341745542356</v>
      </c>
      <c r="FQ95" s="7" t="n">
        <v>-0.256749354599689</v>
      </c>
      <c r="FR95" s="7" t="n">
        <v>-0.2803577601372716</v>
      </c>
      <c r="FS95" s="7" t="n">
        <v>0.5485996722675353</v>
      </c>
      <c r="FT95" s="7" t="n">
        <v>-0.2555209579009918</v>
      </c>
      <c r="FU95" s="7" t="n">
        <v>0.6560191088883996</v>
      </c>
      <c r="FV95" s="7" t="n">
        <v>0.7085346380240418</v>
      </c>
      <c r="FW95" s="7" t="n">
        <v>0.4138191686139063</v>
      </c>
      <c r="FX95" s="7" t="n">
        <v>0.6200983983668478</v>
      </c>
      <c r="FY95" s="7" t="n">
        <v>0.5343083481624844</v>
      </c>
      <c r="FZ95" s="7" t="n">
        <v>-0.3129714318304198</v>
      </c>
      <c r="GA95" s="7" t="n">
        <v>-0.2087265814252606</v>
      </c>
      <c r="GB95" s="7" t="n">
        <v>-0.1656502405626249</v>
      </c>
      <c r="GC95" s="7" t="n">
        <v>-0.1994262088382881</v>
      </c>
      <c r="GD95" s="7" t="n">
        <v>-0.2774522603992081</v>
      </c>
      <c r="GE95" s="7" t="n">
        <v>-0.01161137837152643</v>
      </c>
      <c r="GF95" s="7" t="n">
        <v>0.1252821351025022</v>
      </c>
      <c r="GG95" s="7" t="n">
        <v>-0.07350420275988649</v>
      </c>
      <c r="GH95" s="7" t="n">
        <v>-0.3209524686401195</v>
      </c>
      <c r="GI95" s="7" t="n">
        <v>0.1054983338370915</v>
      </c>
      <c r="GJ95" s="7" t="n">
        <v>0.1300851437555829</v>
      </c>
      <c r="GK95" s="7" t="n">
        <v>0.6085855173481388</v>
      </c>
      <c r="GL95" s="7" t="n">
        <v>0.5747627352854926</v>
      </c>
      <c r="GM95" s="7" t="n">
        <v>0.2804863562257238</v>
      </c>
      <c r="GN95" s="7" t="n">
        <v>0.4485352986375322</v>
      </c>
      <c r="GO95" s="7" t="n">
        <v>0.5966050363875338</v>
      </c>
      <c r="GP95" s="7" t="n">
        <v>0.6100113515006984</v>
      </c>
      <c r="GQ95" s="7" t="n">
        <v>-0.2852244044944426</v>
      </c>
      <c r="GR95" s="7" t="n">
        <v>0.07444700970955322</v>
      </c>
      <c r="GS95" s="7" t="n">
        <v>-0.2081081752544078</v>
      </c>
      <c r="GT95" s="7" t="n">
        <v>0.1324919085125925</v>
      </c>
      <c r="GU95" s="7" t="n">
        <v>0.6962098582748319</v>
      </c>
      <c r="GV95" s="7" t="n">
        <v>0.1499157656827945</v>
      </c>
      <c r="GW95" s="7" t="n">
        <v>0.5710500978426331</v>
      </c>
      <c r="GX95" s="7" t="n">
        <v>0.06152988157892958</v>
      </c>
      <c r="GY95" s="7" t="n">
        <v>0.2481086313624318</v>
      </c>
      <c r="GZ95" s="7" t="n">
        <v>0.1492427814515401</v>
      </c>
      <c r="HA95" s="7" t="n">
        <v>0.07215593010395518</v>
      </c>
      <c r="HB95" s="7" t="n">
        <v>0.361539751079889</v>
      </c>
      <c r="HC95" s="7" t="n">
        <v>0.2267412614166245</v>
      </c>
      <c r="HD95" s="7" t="n">
        <v>0.2994860917778883</v>
      </c>
      <c r="HE95" s="7" t="n">
        <v>0.2046061911677483</v>
      </c>
      <c r="HF95" s="7" t="n">
        <v>-0.2793304562771491</v>
      </c>
      <c r="HG95" s="7" t="n">
        <v>0.4672807581346027</v>
      </c>
      <c r="HH95" s="7" t="n">
        <v>0.3811003621362816</v>
      </c>
      <c r="HI95" s="7" t="n">
        <v>0.4630042375382675</v>
      </c>
      <c r="HJ95" s="7" t="n">
        <v>0.3638433370436239</v>
      </c>
      <c r="HK95" s="7" t="n">
        <v>0.4713374119354465</v>
      </c>
      <c r="HL95" s="7" t="n">
        <v>-0.2826986220812223</v>
      </c>
      <c r="HM95" s="7" t="n">
        <v>0.2893205931612081</v>
      </c>
      <c r="HN95" s="7" t="n">
        <v>0.1926069718111276</v>
      </c>
      <c r="HO95" s="7" t="n">
        <v>0.2324465928804107</v>
      </c>
      <c r="HP95" s="7" t="n">
        <v>0.6288795045019925</v>
      </c>
      <c r="HQ95" s="7" t="n">
        <v>-0.2855699140453009</v>
      </c>
      <c r="HR95" s="7" t="n">
        <v>0.5285317612705097</v>
      </c>
      <c r="HS95" s="7" t="n">
        <v>-0.2982394890005454</v>
      </c>
      <c r="HT95" s="7" t="n">
        <v>0.3515568698477946</v>
      </c>
      <c r="HU95" s="7" t="n">
        <v>0.2916573831857919</v>
      </c>
      <c r="HV95" s="7" t="n">
        <v>0.0003157808942311086</v>
      </c>
      <c r="HW95" s="7" t="n">
        <v>0.567742188522864</v>
      </c>
      <c r="HX95" s="7" t="n">
        <v>-0.1633869353865607</v>
      </c>
      <c r="HY95" s="7" t="n">
        <v>0.357732231193247</v>
      </c>
      <c r="HZ95" s="7" t="n">
        <v>0.566232254584497</v>
      </c>
      <c r="IA95" s="7" t="n">
        <v>-0.2096427959784659</v>
      </c>
      <c r="IB95" s="7" t="n">
        <v>0.5825667750209701</v>
      </c>
      <c r="IC95" s="7" t="n">
        <v>0.3576956716967216</v>
      </c>
      <c r="ID95" s="7" t="n">
        <v>0.3894778197101361</v>
      </c>
      <c r="IE95" s="7" t="n">
        <v>0.5687713285246364</v>
      </c>
      <c r="IF95" s="7" t="n">
        <v>0.3076229625891496</v>
      </c>
      <c r="IG95" s="7" t="n">
        <v>0.5808479848497696</v>
      </c>
      <c r="IH95" s="7" t="n">
        <v>0.4420719031826102</v>
      </c>
      <c r="II95" s="7" t="n">
        <v>0.5933561808664107</v>
      </c>
      <c r="IJ95" s="7" t="n">
        <v>0.0795841096562693</v>
      </c>
      <c r="IK95" s="7" t="n">
        <v>0.5936413882778148</v>
      </c>
      <c r="IL95" s="7" t="n">
        <v>0.442494486486902</v>
      </c>
      <c r="IM95" s="7" t="n">
        <v>0.07838207847086101</v>
      </c>
      <c r="IN95" s="7" t="n">
        <v>0.4830466304235634</v>
      </c>
      <c r="IO95" s="7" t="n">
        <v>0.187164785969073</v>
      </c>
      <c r="IP95" s="7" t="n">
        <v>0.0592887240396012</v>
      </c>
      <c r="IQ95" s="7" t="n">
        <v>0.0745973647414858</v>
      </c>
      <c r="IR95" s="7" t="n">
        <v>-0.01841257563523779</v>
      </c>
      <c r="IS95" s="7" t="n">
        <v>-0.005740552959913337</v>
      </c>
      <c r="IT95" s="7" t="n">
        <v>0.3883002878112658</v>
      </c>
      <c r="IU95" s="7" t="n">
        <v>0.5544596880744957</v>
      </c>
      <c r="IV95" s="7" t="n">
        <v>-0.05581755998141688</v>
      </c>
      <c r="IW95" s="7" t="n">
        <v>0.1390399790463419</v>
      </c>
      <c r="IX95" s="7" t="n">
        <v>0.114444565028971</v>
      </c>
      <c r="IY95" s="7" t="n">
        <v>0.1145044623823167</v>
      </c>
      <c r="IZ95" s="7" t="n">
        <v>0.1997481053447119</v>
      </c>
      <c r="JA95" s="7" t="n">
        <v>-0.01866431595958151</v>
      </c>
    </row>
    <row r="96">
      <c r="A96" s="6" t="inlineStr">
        <is>
          <t>930708.CSI</t>
        </is>
      </c>
      <c r="B96" s="6" t="inlineStr">
        <is>
          <t>中证有色金属指数</t>
        </is>
      </c>
      <c r="C96" s="7" t="n">
        <v>0.7902929007023465</v>
      </c>
      <c r="D96" s="7" t="n">
        <v>0.7600917745907442</v>
      </c>
      <c r="E96" s="7" t="n">
        <v>0.2682512319930209</v>
      </c>
      <c r="F96" s="7" t="n">
        <v>0.6720020756411519</v>
      </c>
      <c r="G96" s="7" t="n">
        <v>0.2003374863351483</v>
      </c>
      <c r="H96" s="7" t="n">
        <v>0.3050795376469746</v>
      </c>
      <c r="I96" s="7" t="n">
        <v>0.3504770135950758</v>
      </c>
      <c r="J96" s="7" t="n">
        <v>0.4205286589512158</v>
      </c>
      <c r="K96" s="7" t="n">
        <v>0.2798561290119848</v>
      </c>
      <c r="L96" s="7" t="n">
        <v>0.7347300151377363</v>
      </c>
      <c r="M96" s="7" t="n">
        <v>0.7463904376917898</v>
      </c>
      <c r="N96" s="7" t="n">
        <v>0.4897576405723889</v>
      </c>
      <c r="O96" s="7" t="n">
        <v>0.4430059376831815</v>
      </c>
      <c r="P96" s="7" t="n">
        <v>0.3688052024660141</v>
      </c>
      <c r="Q96" s="7" t="n">
        <v>0.4238277721484361</v>
      </c>
      <c r="R96" s="7" t="n">
        <v>0.4517348482376405</v>
      </c>
      <c r="S96" s="7" t="n">
        <v>0.4352320637630345</v>
      </c>
      <c r="T96" s="7" t="n">
        <v>0.5441375958975277</v>
      </c>
      <c r="U96" s="7" t="n">
        <v>0.6053148281570957</v>
      </c>
      <c r="V96" s="7" t="n">
        <v>0.4219435825013244</v>
      </c>
      <c r="W96" s="7" t="n">
        <v>0.488463586482795</v>
      </c>
      <c r="X96" s="7" t="n">
        <v>0.5130610182410201</v>
      </c>
      <c r="Y96" s="7" t="n">
        <v>0.9976887794026738</v>
      </c>
      <c r="Z96" s="7" t="n">
        <v>0.7495178294925167</v>
      </c>
      <c r="AA96" s="7" t="n">
        <v>0.3599429979176763</v>
      </c>
      <c r="AB96" s="7" t="n">
        <v>0.2490081975263654</v>
      </c>
      <c r="AC96" s="7" t="n">
        <v>0.996628970971978</v>
      </c>
      <c r="AD96" s="7" t="n">
        <v>0.3113969509666658</v>
      </c>
      <c r="AE96" s="7" t="n">
        <v>0.6959476419820297</v>
      </c>
      <c r="AF96" s="7" t="n">
        <v>0.7154726805356095</v>
      </c>
      <c r="AG96" s="7" t="n">
        <v>0.7439266379364953</v>
      </c>
      <c r="AH96" s="7" t="n">
        <v>0.3516243843931229</v>
      </c>
      <c r="AI96" s="7" t="n">
        <v>0.6652630443908961</v>
      </c>
      <c r="AJ96" s="7" t="n">
        <v>0.3606289543781288</v>
      </c>
      <c r="AK96" s="7" t="n">
        <v>0.1652079177709077</v>
      </c>
      <c r="AL96" s="7" t="n">
        <v>0.2569672412862897</v>
      </c>
      <c r="AM96" s="7" t="n">
        <v>0.3886798848439236</v>
      </c>
      <c r="AN96" s="7" t="n">
        <v>0.538932680495096</v>
      </c>
      <c r="AO96" s="7" t="n">
        <v>0.4570956919755557</v>
      </c>
      <c r="AP96" s="7" t="n">
        <v>0.4900575418194634</v>
      </c>
      <c r="AQ96" s="7" t="n">
        <v>0.7052489566158051</v>
      </c>
      <c r="AR96" s="7" t="n">
        <v>0.3924610678416789</v>
      </c>
      <c r="AS96" s="7" t="n">
        <v>0.5062126449782252</v>
      </c>
      <c r="AT96" s="7" t="n">
        <v>0.4134929587140495</v>
      </c>
      <c r="AU96" s="7" t="n">
        <v>0.7135888964122276</v>
      </c>
      <c r="AV96" s="7" t="n">
        <v>0.614786541484463</v>
      </c>
      <c r="AW96" s="7" t="n">
        <v>0.6637850033446306</v>
      </c>
      <c r="AX96" s="7" t="n">
        <v>0.6665788506310445</v>
      </c>
      <c r="AY96" s="7" t="n">
        <v>0.4086766943865292</v>
      </c>
      <c r="AZ96" s="7" t="n">
        <v>0.5994680745160186</v>
      </c>
      <c r="BA96" s="7" t="n">
        <v>0.5751250402212507</v>
      </c>
      <c r="BB96" s="7" t="n">
        <v>0.6700527482007068</v>
      </c>
      <c r="BC96" s="7" t="n">
        <v>0.705023543256975</v>
      </c>
      <c r="BD96" s="7" t="n">
        <v>0.6062848524981499</v>
      </c>
      <c r="BE96" s="7" t="n">
        <v>0.6585552696167813</v>
      </c>
      <c r="BF96" s="7" t="n">
        <v>0.6248951120985272</v>
      </c>
      <c r="BG96" s="7" t="n">
        <v>0.5165476576453527</v>
      </c>
      <c r="BH96" s="7" t="n">
        <v>0.9960993821231979</v>
      </c>
      <c r="BI96" s="7" t="n">
        <v>0.4791362427379891</v>
      </c>
      <c r="BJ96" s="7" t="n">
        <v>0.4774616404652603</v>
      </c>
      <c r="BK96" s="7" t="n">
        <v>0.453831207923285</v>
      </c>
      <c r="BL96" s="7" t="n">
        <v>0.3425766038246237</v>
      </c>
      <c r="BM96" s="7" t="n">
        <v>0.6021480678936978</v>
      </c>
      <c r="BN96" s="7" t="n">
        <v>0.5949217252693024</v>
      </c>
      <c r="BO96" s="7" t="n">
        <v>0.7564934524757025</v>
      </c>
      <c r="BP96" s="7" t="n">
        <v>0.6499778290850468</v>
      </c>
      <c r="BQ96" s="7" t="n">
        <v>0.4570957398940026</v>
      </c>
      <c r="BR96" s="7" t="n">
        <v>0.4983049444397694</v>
      </c>
      <c r="BS96" s="7" t="n">
        <v>0.6570259714097386</v>
      </c>
      <c r="BT96" s="7" t="n">
        <v>0.4291053451048628</v>
      </c>
      <c r="BU96" s="7" t="n">
        <v>0.6837751164134105</v>
      </c>
      <c r="BV96" s="7" t="n">
        <v>0.4711119757893555</v>
      </c>
      <c r="BW96" s="7" t="n">
        <v>0.7505292180810915</v>
      </c>
      <c r="BX96" s="7" t="n">
        <v>-0.1502592377117627</v>
      </c>
      <c r="BY96" s="7" t="n">
        <v>0.1761333326648631</v>
      </c>
      <c r="BZ96" s="7" t="n">
        <v>0.4427609662144968</v>
      </c>
      <c r="CA96" s="7" t="n">
        <v>0.7391357666277584</v>
      </c>
      <c r="CB96" s="7" t="n">
        <v>0.1786080192274811</v>
      </c>
      <c r="CC96" s="7" t="n">
        <v>0.7543985589575133</v>
      </c>
      <c r="CD96" s="7" t="n">
        <v>0.705891429115211</v>
      </c>
      <c r="CE96" s="7" t="n">
        <v>0.7620326897683077</v>
      </c>
      <c r="CF96" s="7" t="n">
        <v>0.7840097122989086</v>
      </c>
      <c r="CG96" s="7" t="n">
        <v>0.557046674805671</v>
      </c>
      <c r="CH96" s="7" t="n">
        <v>0.3623428956417136</v>
      </c>
      <c r="CI96" s="7" t="n">
        <v>0.7317796569158783</v>
      </c>
      <c r="CJ96" s="7" t="n">
        <v>0.6835394461212756</v>
      </c>
      <c r="CK96" s="7" t="n">
        <v>0.8826589712704663</v>
      </c>
      <c r="CL96" s="7" t="n">
        <v>0.3948968346177857</v>
      </c>
      <c r="CM96" s="7" t="n">
        <v>0.1774713932012647</v>
      </c>
      <c r="CN96" s="7" t="n">
        <v>0.5980315848681761</v>
      </c>
      <c r="CO96" s="7" t="n">
        <v>0.4908077165305391</v>
      </c>
      <c r="CP96" s="7" t="n">
        <v>0.2860998041350045</v>
      </c>
      <c r="CQ96" s="7" t="n">
        <v>0.6269606797037816</v>
      </c>
      <c r="CR96" s="7" t="n">
        <v>0.2633473391875754</v>
      </c>
      <c r="CS96" s="7" t="n">
        <v>1</v>
      </c>
      <c r="CT96" s="7" t="n">
        <v>0.5557259111521239</v>
      </c>
      <c r="CU96" s="7" t="n">
        <v>0.5400155055642861</v>
      </c>
      <c r="CV96" s="7" t="n">
        <v>0.5579630598474454</v>
      </c>
      <c r="CW96" s="7" t="n">
        <v>0.3634678173821406</v>
      </c>
      <c r="CX96" s="7" t="n">
        <v>0.02340112471792783</v>
      </c>
      <c r="CY96" s="7" t="n">
        <v>0.3894213362798691</v>
      </c>
      <c r="CZ96" s="7" t="n">
        <v>0.3101730159999194</v>
      </c>
      <c r="DA96" s="7" t="n">
        <v>0.4154538284643087</v>
      </c>
      <c r="DB96" s="7" t="n">
        <v>0.4714919585141893</v>
      </c>
      <c r="DC96" s="7" t="n">
        <v>0.2744538418048242</v>
      </c>
      <c r="DD96" s="7" t="n">
        <v>0.5671816105557435</v>
      </c>
      <c r="DE96" s="7" t="n">
        <v>0.3550276685116516</v>
      </c>
      <c r="DF96" s="7" t="n">
        <v>0.5097118187303481</v>
      </c>
      <c r="DG96" s="7" t="n">
        <v>0.7560634908749564</v>
      </c>
      <c r="DH96" s="7" t="n">
        <v>0.2258681288856396</v>
      </c>
      <c r="DI96" s="7" t="n">
        <v>0.1810102391964591</v>
      </c>
      <c r="DJ96" s="7" t="n">
        <v>0.4718923815254041</v>
      </c>
      <c r="DK96" s="7" t="n">
        <v>0.1610786753382276</v>
      </c>
      <c r="DL96" s="7" t="n">
        <v>0.2939154417402788</v>
      </c>
      <c r="DM96" s="7" t="n">
        <v>0.5864957648633362</v>
      </c>
      <c r="DN96" s="7" t="n">
        <v>0.7519187319552332</v>
      </c>
      <c r="DO96" s="7" t="n">
        <v>0.5305490349858408</v>
      </c>
      <c r="DP96" s="7" t="n">
        <v>0.6102334754424571</v>
      </c>
      <c r="DQ96" s="7" t="n">
        <v>-0.071534990291598</v>
      </c>
      <c r="DR96" s="7" t="n">
        <v>0.6773089116572797</v>
      </c>
      <c r="DS96" s="7" t="n">
        <v>0.6338655954832546</v>
      </c>
      <c r="DT96" s="7" t="n">
        <v>0.5540813410734744</v>
      </c>
      <c r="DU96" s="7" t="n">
        <v>0.5272918575289027</v>
      </c>
      <c r="DV96" s="7" t="n">
        <v>0.5276174898447964</v>
      </c>
      <c r="DW96" s="7" t="n">
        <v>0.1214912239747654</v>
      </c>
      <c r="DX96" s="7" t="n">
        <v>0.6341695656109212</v>
      </c>
      <c r="DY96" s="7" t="n">
        <v>0.3602882271493766</v>
      </c>
      <c r="DZ96" s="7" t="n">
        <v>0.516267479185869</v>
      </c>
      <c r="EA96" s="7" t="n">
        <v>0.5661347992207795</v>
      </c>
      <c r="EB96" s="7" t="n">
        <v>0.350663357654815</v>
      </c>
      <c r="EC96" s="7" t="n">
        <v>0.8467581769059809</v>
      </c>
      <c r="ED96" s="7" t="n">
        <v>0.5412372489599742</v>
      </c>
      <c r="EE96" s="7" t="n">
        <v>0.5768979840210646</v>
      </c>
      <c r="EF96" s="7" t="n">
        <v>0.5377987380118615</v>
      </c>
      <c r="EG96" s="7" t="n">
        <v>0.2716044134534301</v>
      </c>
      <c r="EH96" s="7" t="n">
        <v>0.5411312199629148</v>
      </c>
      <c r="EI96" s="7" t="n">
        <v>0.5484000832703836</v>
      </c>
      <c r="EJ96" s="7" t="n">
        <v>0.5399406988035836</v>
      </c>
      <c r="EK96" s="7" t="n">
        <v>0.3278156646011666</v>
      </c>
      <c r="EL96" s="7" t="n">
        <v>0.4647206007059611</v>
      </c>
      <c r="EM96" s="7" t="n">
        <v>0.2236443531478678</v>
      </c>
      <c r="EN96" s="7" t="n">
        <v>0.1914017071668893</v>
      </c>
      <c r="EO96" s="7" t="n">
        <v>0.5007014269038924</v>
      </c>
      <c r="EP96" s="7" t="n">
        <v>0.5003927702124455</v>
      </c>
      <c r="EQ96" s="7" t="n">
        <v>0.6988912102863456</v>
      </c>
      <c r="ER96" s="7" t="n">
        <v>0.5764940091799696</v>
      </c>
      <c r="ES96" s="7" t="n">
        <v>0.359059307585507</v>
      </c>
      <c r="ET96" s="7" t="n">
        <v>0.5224182478706336</v>
      </c>
      <c r="EU96" s="7" t="n">
        <v>0.6235466773621376</v>
      </c>
      <c r="EV96" s="7" t="n">
        <v>0.585796932862479</v>
      </c>
      <c r="EW96" s="7" t="n">
        <v>0.5253550645962363</v>
      </c>
      <c r="EX96" s="7" t="n">
        <v>0.5011755116278713</v>
      </c>
      <c r="EY96" s="7" t="n">
        <v>0.3909656570712889</v>
      </c>
      <c r="EZ96" s="7" t="n">
        <v>0.380717935152682</v>
      </c>
      <c r="FA96" s="7" t="n">
        <v>0.5372788068621236</v>
      </c>
      <c r="FB96" s="7" t="n">
        <v>0.6754102808035221</v>
      </c>
      <c r="FC96" s="7" t="n">
        <v>0.3661028726683728</v>
      </c>
      <c r="FD96" s="7" t="n">
        <v>0.3615667407516349</v>
      </c>
      <c r="FE96" s="7" t="n">
        <v>0.26336133476777</v>
      </c>
      <c r="FF96" s="7" t="n">
        <v>0.5748071224765364</v>
      </c>
      <c r="FG96" s="7" t="n">
        <v>0.5148513871649558</v>
      </c>
      <c r="FH96" s="7" t="n">
        <v>0.2679917099530924</v>
      </c>
      <c r="FI96" s="7" t="n">
        <v>0.5146416111623189</v>
      </c>
      <c r="FJ96" s="7" t="n">
        <v>0.6161473604430351</v>
      </c>
      <c r="FK96" s="7" t="n">
        <v>0.3106264721788168</v>
      </c>
      <c r="FL96" s="7" t="n">
        <v>0.5658860391380303</v>
      </c>
      <c r="FM96" s="7" t="n">
        <v>0.9969562368093899</v>
      </c>
      <c r="FN96" s="7" t="n">
        <v>0.4190078566896229</v>
      </c>
      <c r="FO96" s="7" t="n">
        <v>0.6226834631823023</v>
      </c>
      <c r="FP96" s="7" t="n">
        <v>0.6060984231436786</v>
      </c>
      <c r="FQ96" s="7" t="n">
        <v>0.5720819970015951</v>
      </c>
      <c r="FR96" s="7" t="n">
        <v>0.4260555550685861</v>
      </c>
      <c r="FS96" s="7" t="n">
        <v>0.3621668306770852</v>
      </c>
      <c r="FT96" s="7" t="n">
        <v>0.4696245406133967</v>
      </c>
      <c r="FU96" s="7" t="n">
        <v>0.3493706888048896</v>
      </c>
      <c r="FV96" s="7" t="n">
        <v>0.298903638071201</v>
      </c>
      <c r="FW96" s="7" t="n">
        <v>0.7000537148978698</v>
      </c>
      <c r="FX96" s="7" t="n">
        <v>0.6270766111442031</v>
      </c>
      <c r="FY96" s="7" t="n">
        <v>0.5294714380594966</v>
      </c>
      <c r="FZ96" s="7" t="n">
        <v>0.2407308994932668</v>
      </c>
      <c r="GA96" s="7" t="n">
        <v>0.4715782598840579</v>
      </c>
      <c r="GB96" s="7" t="n">
        <v>0.4781685166303828</v>
      </c>
      <c r="GC96" s="7" t="n">
        <v>0.5750573697682972</v>
      </c>
      <c r="GD96" s="7" t="n">
        <v>0.4326058412426639</v>
      </c>
      <c r="GE96" s="7" t="n">
        <v>0.4452604588291547</v>
      </c>
      <c r="GF96" s="7" t="n">
        <v>0.3525506616578033</v>
      </c>
      <c r="GG96" s="7" t="n">
        <v>0.6369850405852547</v>
      </c>
      <c r="GH96" s="7" t="n">
        <v>0.5111363299827331</v>
      </c>
      <c r="GI96" s="7" t="n">
        <v>0.7568655808179787</v>
      </c>
      <c r="GJ96" s="7" t="n">
        <v>0.5922355836518847</v>
      </c>
      <c r="GK96" s="7" t="n">
        <v>0.323392051359085</v>
      </c>
      <c r="GL96" s="7" t="n">
        <v>0.6454030840474061</v>
      </c>
      <c r="GM96" s="7" t="n">
        <v>0.5058269098575129</v>
      </c>
      <c r="GN96" s="7" t="n">
        <v>0.1518530580502429</v>
      </c>
      <c r="GO96" s="7" t="n">
        <v>0.2219574548694053</v>
      </c>
      <c r="GP96" s="7" t="n">
        <v>0.2324150362503812</v>
      </c>
      <c r="GQ96" s="7" t="n">
        <v>0.4204327781075067</v>
      </c>
      <c r="GR96" s="7" t="n">
        <v>0.2451070090141072</v>
      </c>
      <c r="GS96" s="7" t="n">
        <v>0.4931041340168373</v>
      </c>
      <c r="GT96" s="7" t="n">
        <v>0.5497904170519917</v>
      </c>
      <c r="GU96" s="7" t="n">
        <v>0.280202647761696</v>
      </c>
      <c r="GV96" s="7" t="n">
        <v>0.1513562116587557</v>
      </c>
      <c r="GW96" s="7" t="n">
        <v>0.5456311556838672</v>
      </c>
      <c r="GX96" s="7" t="n">
        <v>0.2242299777874383</v>
      </c>
      <c r="GY96" s="7" t="n">
        <v>0.346022865545616</v>
      </c>
      <c r="GZ96" s="7" t="n">
        <v>0.6102919175123821</v>
      </c>
      <c r="HA96" s="7" t="n">
        <v>0.7371551087386293</v>
      </c>
      <c r="HB96" s="7" t="n">
        <v>0.6719057337207069</v>
      </c>
      <c r="HC96" s="7" t="n">
        <v>0.9856403607464589</v>
      </c>
      <c r="HD96" s="7" t="n">
        <v>0.3146680982768596</v>
      </c>
      <c r="HE96" s="7" t="n">
        <v>0.4630783642980566</v>
      </c>
      <c r="HF96" s="7" t="n">
        <v>0.4213389695070093</v>
      </c>
      <c r="HG96" s="7" t="n">
        <v>0.531954333673781</v>
      </c>
      <c r="HH96" s="7" t="n">
        <v>-0.1560437862294232</v>
      </c>
      <c r="HI96" s="7" t="n">
        <v>0.498819337080169</v>
      </c>
      <c r="HJ96" s="7" t="n">
        <v>0.4225055564127787</v>
      </c>
      <c r="HK96" s="7" t="n">
        <v>0.5280403142430639</v>
      </c>
      <c r="HL96" s="7" t="n">
        <v>0.4212855095515586</v>
      </c>
      <c r="HM96" s="7" t="n">
        <v>0.5722357007022102</v>
      </c>
      <c r="HN96" s="7" t="n">
        <v>0.4322659787214888</v>
      </c>
      <c r="HO96" s="7" t="n">
        <v>0.5628868511878864</v>
      </c>
      <c r="HP96" s="7" t="n">
        <v>0.4980722354604619</v>
      </c>
      <c r="HQ96" s="7" t="n">
        <v>0.4691211894900656</v>
      </c>
      <c r="HR96" s="7" t="n">
        <v>0.02612237329490684</v>
      </c>
      <c r="HS96" s="7" t="n">
        <v>0.5153260220165595</v>
      </c>
      <c r="HT96" s="7" t="n">
        <v>0.4209295113278226</v>
      </c>
      <c r="HU96" s="7" t="n">
        <v>0.3737571157881653</v>
      </c>
      <c r="HV96" s="7" t="n">
        <v>0.4321906219832315</v>
      </c>
      <c r="HW96" s="7" t="n">
        <v>0.2797388794369139</v>
      </c>
      <c r="HX96" s="7" t="n">
        <v>0.6227334819959596</v>
      </c>
      <c r="HY96" s="7" t="n">
        <v>0.4418014938960654</v>
      </c>
      <c r="HZ96" s="7" t="n">
        <v>0.3042532667268002</v>
      </c>
      <c r="IA96" s="7" t="n">
        <v>0.5054108371088561</v>
      </c>
      <c r="IB96" s="7" t="n">
        <v>0.2941157409670288</v>
      </c>
      <c r="IC96" s="7" t="n">
        <v>0.1819535841454037</v>
      </c>
      <c r="ID96" s="7" t="n">
        <v>0.4979760756191938</v>
      </c>
      <c r="IE96" s="7" t="n">
        <v>0.2172783511942499</v>
      </c>
      <c r="IF96" s="7" t="n">
        <v>0.4129451880893106</v>
      </c>
      <c r="IG96" s="7" t="n">
        <v>0.2478292493509649</v>
      </c>
      <c r="IH96" s="7" t="n">
        <v>0.2381109337759822</v>
      </c>
      <c r="II96" s="7" t="n">
        <v>0.2172686333951834</v>
      </c>
      <c r="IJ96" s="7" t="n">
        <v>0.5425944827578152</v>
      </c>
      <c r="IK96" s="7" t="n">
        <v>0.2168354412071734</v>
      </c>
      <c r="IL96" s="7" t="n">
        <v>0.3889555351948715</v>
      </c>
      <c r="IM96" s="7" t="n">
        <v>0.5491085964559144</v>
      </c>
      <c r="IN96" s="7" t="n">
        <v>0.3324245642700659</v>
      </c>
      <c r="IO96" s="7" t="n">
        <v>0.5292985920895404</v>
      </c>
      <c r="IP96" s="7" t="n">
        <v>0.6113645765601866</v>
      </c>
      <c r="IQ96" s="7" t="n">
        <v>0.09513205848233892</v>
      </c>
      <c r="IR96" s="7" t="n">
        <v>0.4204675954899807</v>
      </c>
      <c r="IS96" s="7" t="n">
        <v>0.4023879969359991</v>
      </c>
      <c r="IT96" s="7" t="n">
        <v>0.1785205488828434</v>
      </c>
      <c r="IU96" s="7" t="n">
        <v>0.08814675780572152</v>
      </c>
      <c r="IV96" s="7" t="n">
        <v>0.1331508693830696</v>
      </c>
      <c r="IW96" s="7" t="n">
        <v>-0.2185729898790133</v>
      </c>
      <c r="IX96" s="7" t="n">
        <v>0.3669242320234243</v>
      </c>
      <c r="IY96" s="7" t="n">
        <v>0.3669610117950233</v>
      </c>
      <c r="IZ96" s="7" t="n">
        <v>0.6050264596899526</v>
      </c>
      <c r="JA96" s="7" t="n">
        <v>0.4202615740758976</v>
      </c>
    </row>
    <row r="97">
      <c r="A97" s="6" t="inlineStr">
        <is>
          <t>930709.CSI</t>
        </is>
      </c>
      <c r="B97" s="6" t="inlineStr">
        <is>
          <t>中证香港证券投资主题指数</t>
        </is>
      </c>
      <c r="C97" s="7" t="n">
        <v>0.6081335503493928</v>
      </c>
      <c r="D97" s="7" t="n">
        <v>0.6461792074003287</v>
      </c>
      <c r="E97" s="7" t="n">
        <v>0.4594043184856582</v>
      </c>
      <c r="F97" s="7" t="n">
        <v>0.676711278419353</v>
      </c>
      <c r="G97" s="7" t="n">
        <v>0.6528361045635731</v>
      </c>
      <c r="H97" s="7" t="n">
        <v>0.5392246926224349</v>
      </c>
      <c r="I97" s="7" t="n">
        <v>0.5468794003440489</v>
      </c>
      <c r="J97" s="7" t="n">
        <v>0.6373913317332048</v>
      </c>
      <c r="K97" s="7" t="n">
        <v>0.4615888127485124</v>
      </c>
      <c r="L97" s="7" t="n">
        <v>0.5900122454454493</v>
      </c>
      <c r="M97" s="7" t="n">
        <v>0.5338738436162106</v>
      </c>
      <c r="N97" s="7" t="n">
        <v>0.220873117593773</v>
      </c>
      <c r="O97" s="7" t="n">
        <v>0.2284771716223135</v>
      </c>
      <c r="P97" s="7" t="n">
        <v>0.4811325110054351</v>
      </c>
      <c r="Q97" s="7" t="n">
        <v>0.2080079842079397</v>
      </c>
      <c r="R97" s="7" t="n">
        <v>0.2494940556649103</v>
      </c>
      <c r="S97" s="7" t="n">
        <v>0.1001998209458984</v>
      </c>
      <c r="T97" s="7" t="n">
        <v>0.2509512062891854</v>
      </c>
      <c r="U97" s="7" t="n">
        <v>0.3022617918420057</v>
      </c>
      <c r="V97" s="7" t="n">
        <v>0.1102998043174209</v>
      </c>
      <c r="W97" s="7" t="n">
        <v>0.2094373893501474</v>
      </c>
      <c r="X97" s="7" t="n">
        <v>0.1551260544055802</v>
      </c>
      <c r="Y97" s="7" t="n">
        <v>0.5722999971451155</v>
      </c>
      <c r="Z97" s="7" t="n">
        <v>0.5036511971389317</v>
      </c>
      <c r="AA97" s="7" t="n">
        <v>0.5280290162072747</v>
      </c>
      <c r="AB97" s="7" t="n">
        <v>0.5326347092663146</v>
      </c>
      <c r="AC97" s="7" t="n">
        <v>0.5636377481107626</v>
      </c>
      <c r="AD97" s="7" t="n">
        <v>0.5085161931859258</v>
      </c>
      <c r="AE97" s="7" t="n">
        <v>0.3415721544677554</v>
      </c>
      <c r="AF97" s="7" t="n">
        <v>0.4353196426348541</v>
      </c>
      <c r="AG97" s="7" t="n">
        <v>0.548707074599045</v>
      </c>
      <c r="AH97" s="7" t="n">
        <v>0.556225817923663</v>
      </c>
      <c r="AI97" s="7" t="n">
        <v>0.4921326718896717</v>
      </c>
      <c r="AJ97" s="7" t="n">
        <v>0.5330058709628278</v>
      </c>
      <c r="AK97" s="7" t="n">
        <v>0.2628308210125498</v>
      </c>
      <c r="AL97" s="7" t="n">
        <v>0.5201330664830981</v>
      </c>
      <c r="AM97" s="7" t="n">
        <v>0.5635440151641611</v>
      </c>
      <c r="AN97" s="7" t="n">
        <v>0.3177642138239316</v>
      </c>
      <c r="AO97" s="7" t="n">
        <v>0.5064722712134485</v>
      </c>
      <c r="AP97" s="7" t="n">
        <v>0.5286784736894694</v>
      </c>
      <c r="AQ97" s="7" t="n">
        <v>0.50701930343285</v>
      </c>
      <c r="AR97" s="7" t="n">
        <v>0.5524310003445151</v>
      </c>
      <c r="AS97" s="7" t="n">
        <v>0.233032685036454</v>
      </c>
      <c r="AT97" s="7" t="n">
        <v>0.4404095206849651</v>
      </c>
      <c r="AU97" s="7" t="n">
        <v>0.4459282166967286</v>
      </c>
      <c r="AV97" s="7" t="n">
        <v>0.4065442948538077</v>
      </c>
      <c r="AW97" s="7" t="n">
        <v>0.3260525383983911</v>
      </c>
      <c r="AX97" s="7" t="n">
        <v>0.4061096045277151</v>
      </c>
      <c r="AY97" s="7" t="n">
        <v>0.5090869777163733</v>
      </c>
      <c r="AZ97" s="7" t="n">
        <v>0.3912090321958504</v>
      </c>
      <c r="BA97" s="7" t="n">
        <v>0.3140823379524669</v>
      </c>
      <c r="BB97" s="7" t="n">
        <v>0.3115152342367996</v>
      </c>
      <c r="BC97" s="7" t="n">
        <v>0.7153366042784859</v>
      </c>
      <c r="BD97" s="7" t="n">
        <v>0.3222794992357644</v>
      </c>
      <c r="BE97" s="7" t="n">
        <v>0.4564674144419656</v>
      </c>
      <c r="BF97" s="7" t="n">
        <v>0.5113545105850772</v>
      </c>
      <c r="BG97" s="7" t="n">
        <v>0.2478545532482133</v>
      </c>
      <c r="BH97" s="7" t="n">
        <v>0.5686871034653361</v>
      </c>
      <c r="BI97" s="7" t="n">
        <v>0.868196096611312</v>
      </c>
      <c r="BJ97" s="7" t="n">
        <v>0.4435506881345321</v>
      </c>
      <c r="BK97" s="7" t="n">
        <v>0.390698728322412</v>
      </c>
      <c r="BL97" s="7" t="n">
        <v>0.5082956882658425</v>
      </c>
      <c r="BM97" s="7" t="n">
        <v>0.3694261729046728</v>
      </c>
      <c r="BN97" s="7" t="n">
        <v>0.4035398571760785</v>
      </c>
      <c r="BO97" s="7" t="n">
        <v>0.4629577854738913</v>
      </c>
      <c r="BP97" s="7" t="n">
        <v>0.452375072048647</v>
      </c>
      <c r="BQ97" s="7" t="n">
        <v>0.5064722000395329</v>
      </c>
      <c r="BR97" s="7" t="n">
        <v>0.8701160215081007</v>
      </c>
      <c r="BS97" s="7" t="n">
        <v>0.3300004022142486</v>
      </c>
      <c r="BT97" s="7" t="n">
        <v>0.4081568234917276</v>
      </c>
      <c r="BU97" s="7" t="n">
        <v>0.313842911041038</v>
      </c>
      <c r="BV97" s="7" t="n">
        <v>0.8628373836877818</v>
      </c>
      <c r="BW97" s="7" t="n">
        <v>0.4662840266170262</v>
      </c>
      <c r="BX97" s="7" t="n">
        <v>0.2567151757204699</v>
      </c>
      <c r="BY97" s="7" t="n">
        <v>0.4676878611087873</v>
      </c>
      <c r="BZ97" s="7" t="n">
        <v>0.5469211641749013</v>
      </c>
      <c r="CA97" s="7" t="n">
        <v>0.5526569722964043</v>
      </c>
      <c r="CB97" s="7" t="n">
        <v>0.3056280130571</v>
      </c>
      <c r="CC97" s="7" t="n">
        <v>0.5758483794101611</v>
      </c>
      <c r="CD97" s="7" t="n">
        <v>0.5718563206126578</v>
      </c>
      <c r="CE97" s="7" t="n">
        <v>0.6522981975358694</v>
      </c>
      <c r="CF97" s="7" t="n">
        <v>0.333870049295549</v>
      </c>
      <c r="CG97" s="7" t="n">
        <v>0.4925765679350255</v>
      </c>
      <c r="CH97" s="7" t="n">
        <v>0.4372660437669891</v>
      </c>
      <c r="CI97" s="7" t="n">
        <v>0.4995451157421743</v>
      </c>
      <c r="CJ97" s="7" t="n">
        <v>0.6536087072560137</v>
      </c>
      <c r="CK97" s="7" t="n">
        <v>0.3758624932942784</v>
      </c>
      <c r="CL97" s="7" t="n">
        <v>0.5021143282422792</v>
      </c>
      <c r="CM97" s="7" t="n">
        <v>0.4126296575366314</v>
      </c>
      <c r="CN97" s="7" t="n">
        <v>0.4361732619544502</v>
      </c>
      <c r="CO97" s="7" t="n">
        <v>0.2220960523148514</v>
      </c>
      <c r="CP97" s="7" t="n">
        <v>0.5324542838113456</v>
      </c>
      <c r="CQ97" s="7" t="n">
        <v>0.4812595728379667</v>
      </c>
      <c r="CR97" s="7" t="n">
        <v>0.4173938207674623</v>
      </c>
      <c r="CS97" s="7" t="n">
        <v>0.5557259111521239</v>
      </c>
      <c r="CT97" s="7" t="n">
        <v>1</v>
      </c>
      <c r="CU97" s="7" t="n">
        <v>0.3126863852301825</v>
      </c>
      <c r="CV97" s="7" t="n">
        <v>0.3041553771528932</v>
      </c>
      <c r="CW97" s="7" t="n">
        <v>0.5511677981875737</v>
      </c>
      <c r="CX97" s="7" t="n">
        <v>0.4000473216613128</v>
      </c>
      <c r="CY97" s="7" t="n">
        <v>0.5526545555160861</v>
      </c>
      <c r="CZ97" s="7" t="n">
        <v>0.3650144993643642</v>
      </c>
      <c r="DA97" s="7" t="n">
        <v>0.5167744476649854</v>
      </c>
      <c r="DB97" s="7" t="n">
        <v>0.1482441046171623</v>
      </c>
      <c r="DC97" s="7" t="n">
        <v>0.460380456692968</v>
      </c>
      <c r="DD97" s="7" t="n">
        <v>0.3892516307286868</v>
      </c>
      <c r="DE97" s="7" t="n">
        <v>0.4456659457554454</v>
      </c>
      <c r="DF97" s="7" t="n">
        <v>0.3499018325053122</v>
      </c>
      <c r="DG97" s="7" t="n">
        <v>0.484814113335245</v>
      </c>
      <c r="DH97" s="7" t="n">
        <v>0.4491896027835574</v>
      </c>
      <c r="DI97" s="7" t="n">
        <v>0.4193635552380287</v>
      </c>
      <c r="DJ97" s="7" t="n">
        <v>0.5501141305576124</v>
      </c>
      <c r="DK97" s="7" t="n">
        <v>0.5125298999400872</v>
      </c>
      <c r="DL97" s="7" t="n">
        <v>0.4828385122574075</v>
      </c>
      <c r="DM97" s="7" t="n">
        <v>0.6377920967488758</v>
      </c>
      <c r="DN97" s="7" t="n">
        <v>0.4637153446579234</v>
      </c>
      <c r="DO97" s="7" t="n">
        <v>0.5494603579611693</v>
      </c>
      <c r="DP97" s="7" t="n">
        <v>0.8126315001661203</v>
      </c>
      <c r="DQ97" s="7" t="n">
        <v>0.3231830746122239</v>
      </c>
      <c r="DR97" s="7" t="n">
        <v>0.6948011777279524</v>
      </c>
      <c r="DS97" s="7" t="n">
        <v>0.3153102659245824</v>
      </c>
      <c r="DT97" s="7" t="n">
        <v>0.3187941836354225</v>
      </c>
      <c r="DU97" s="7" t="n">
        <v>0.2528801204962789</v>
      </c>
      <c r="DV97" s="7" t="n">
        <v>0.29684685759389</v>
      </c>
      <c r="DW97" s="7" t="n">
        <v>0.4659578935039651</v>
      </c>
      <c r="DX97" s="7" t="n">
        <v>0.328722912289171</v>
      </c>
      <c r="DY97" s="7" t="n">
        <v>0.4968748396701924</v>
      </c>
      <c r="DZ97" s="7" t="n">
        <v>0.2597098326746787</v>
      </c>
      <c r="EA97" s="7" t="n">
        <v>0.3013404230014628</v>
      </c>
      <c r="EB97" s="7" t="n">
        <v>0.5320238202532198</v>
      </c>
      <c r="EC97" s="7" t="n">
        <v>0.5910031080423203</v>
      </c>
      <c r="ED97" s="7" t="n">
        <v>0.4785933465526042</v>
      </c>
      <c r="EE97" s="7" t="n">
        <v>0.3830029871425654</v>
      </c>
      <c r="EF97" s="7" t="n">
        <v>0.3835144214908325</v>
      </c>
      <c r="EG97" s="7" t="n">
        <v>0.461237714482977</v>
      </c>
      <c r="EH97" s="7" t="n">
        <v>0.257579363699965</v>
      </c>
      <c r="EI97" s="7" t="n">
        <v>0.3030445115429202</v>
      </c>
      <c r="EJ97" s="7" t="n">
        <v>0.2617923483465003</v>
      </c>
      <c r="EK97" s="7" t="n">
        <v>0.5031314308886969</v>
      </c>
      <c r="EL97" s="7" t="n">
        <v>0.8633273695289208</v>
      </c>
      <c r="EM97" s="7" t="n">
        <v>0.4150519194704569</v>
      </c>
      <c r="EN97" s="7" t="n">
        <v>0.397672375006817</v>
      </c>
      <c r="EO97" s="7" t="n">
        <v>0.3338278742244384</v>
      </c>
      <c r="EP97" s="7" t="n">
        <v>0.2264898620936797</v>
      </c>
      <c r="EQ97" s="7" t="n">
        <v>0.5995214386329786</v>
      </c>
      <c r="ER97" s="7" t="n">
        <v>0.3962518398347638</v>
      </c>
      <c r="ES97" s="7" t="n">
        <v>0.5283935843334389</v>
      </c>
      <c r="ET97" s="7" t="n">
        <v>0.2219544076640493</v>
      </c>
      <c r="EU97" s="7" t="n">
        <v>0.2656920498852767</v>
      </c>
      <c r="EV97" s="7" t="n">
        <v>0.5535696648196679</v>
      </c>
      <c r="EW97" s="7" t="n">
        <v>0.5046735884614701</v>
      </c>
      <c r="EX97" s="7" t="n">
        <v>0.116931325764908</v>
      </c>
      <c r="EY97" s="7" t="n">
        <v>0.4601546820114052</v>
      </c>
      <c r="EZ97" s="7" t="n">
        <v>0.456100227251527</v>
      </c>
      <c r="FA97" s="7" t="n">
        <v>0.3136416053825523</v>
      </c>
      <c r="FB97" s="7" t="n">
        <v>0.4533538711724724</v>
      </c>
      <c r="FC97" s="7" t="n">
        <v>0.4741332344849737</v>
      </c>
      <c r="FD97" s="7" t="n">
        <v>0.459417350463169</v>
      </c>
      <c r="FE97" s="7" t="n">
        <v>0.05404766783218932</v>
      </c>
      <c r="FF97" s="7" t="n">
        <v>0.5028594322153336</v>
      </c>
      <c r="FG97" s="7" t="n">
        <v>0.3293665480117777</v>
      </c>
      <c r="FH97" s="7" t="n">
        <v>0.4600331252815331</v>
      </c>
      <c r="FI97" s="7" t="n">
        <v>0.3376649593325584</v>
      </c>
      <c r="FJ97" s="7" t="n">
        <v>0.3500760855557339</v>
      </c>
      <c r="FK97" s="7" t="n">
        <v>0.112991112554583</v>
      </c>
      <c r="FL97" s="7" t="n">
        <v>0.1851498362645941</v>
      </c>
      <c r="FM97" s="7" t="n">
        <v>0.5633110272353493</v>
      </c>
      <c r="FN97" s="7" t="n">
        <v>0.4236628927819918</v>
      </c>
      <c r="FO97" s="7" t="n">
        <v>0.4330012350655088</v>
      </c>
      <c r="FP97" s="7" t="n">
        <v>0.2537790670132308</v>
      </c>
      <c r="FQ97" s="7" t="n">
        <v>0.2391263866214887</v>
      </c>
      <c r="FR97" s="7" t="n">
        <v>0.2071454094162602</v>
      </c>
      <c r="FS97" s="7" t="n">
        <v>0.498621071420711</v>
      </c>
      <c r="FT97" s="7" t="n">
        <v>0.2213737922994684</v>
      </c>
      <c r="FU97" s="7" t="n">
        <v>0.5129891077557409</v>
      </c>
      <c r="FV97" s="7" t="n">
        <v>0.5782221361306321</v>
      </c>
      <c r="FW97" s="7" t="n">
        <v>0.6894121381525324</v>
      </c>
      <c r="FX97" s="7" t="n">
        <v>0.6186145772511005</v>
      </c>
      <c r="FY97" s="7" t="n">
        <v>0.5688885902306464</v>
      </c>
      <c r="FZ97" s="7" t="n">
        <v>0.02451475771754298</v>
      </c>
      <c r="GA97" s="7" t="n">
        <v>0.2358459719453269</v>
      </c>
      <c r="GB97" s="7" t="n">
        <v>0.2341653773408657</v>
      </c>
      <c r="GC97" s="7" t="n">
        <v>0.3447120543426508</v>
      </c>
      <c r="GD97" s="7" t="n">
        <v>0.2129018084810248</v>
      </c>
      <c r="GE97" s="7" t="n">
        <v>0.06393299462705891</v>
      </c>
      <c r="GF97" s="7" t="n">
        <v>0.1815523464961118</v>
      </c>
      <c r="GG97" s="7" t="n">
        <v>0.4274319476685051</v>
      </c>
      <c r="GH97" s="7" t="n">
        <v>0.1861472865422086</v>
      </c>
      <c r="GI97" s="7" t="n">
        <v>0.4715838870518166</v>
      </c>
      <c r="GJ97" s="7" t="n">
        <v>0.2960775008368178</v>
      </c>
      <c r="GK97" s="7" t="n">
        <v>0.5394283889707706</v>
      </c>
      <c r="GL97" s="7" t="n">
        <v>0.6140806601785774</v>
      </c>
      <c r="GM97" s="7" t="n">
        <v>0.4989927764529285</v>
      </c>
      <c r="GN97" s="7" t="n">
        <v>0.3782284897503497</v>
      </c>
      <c r="GO97" s="7" t="n">
        <v>0.4437222924415462</v>
      </c>
      <c r="GP97" s="7" t="n">
        <v>0.4224137275518863</v>
      </c>
      <c r="GQ97" s="7" t="n">
        <v>0.1977124152347535</v>
      </c>
      <c r="GR97" s="7" t="n">
        <v>0.1353072190191605</v>
      </c>
      <c r="GS97" s="7" t="n">
        <v>0.2986211201284299</v>
      </c>
      <c r="GT97" s="7" t="n">
        <v>0.2422062936804341</v>
      </c>
      <c r="GU97" s="7" t="n">
        <v>0.5603510158564948</v>
      </c>
      <c r="GV97" s="7" t="n">
        <v>0.001393800955971397</v>
      </c>
      <c r="GW97" s="7" t="n">
        <v>0.5797945089496497</v>
      </c>
      <c r="GX97" s="7" t="n">
        <v>0.04816734668583501</v>
      </c>
      <c r="GY97" s="7" t="n">
        <v>0.2574042958035767</v>
      </c>
      <c r="GZ97" s="7" t="n">
        <v>0.5638745518241022</v>
      </c>
      <c r="HA97" s="7" t="n">
        <v>0.532150823879976</v>
      </c>
      <c r="HB97" s="7" t="n">
        <v>0.4756468934471831</v>
      </c>
      <c r="HC97" s="7" t="n">
        <v>0.5583249940578934</v>
      </c>
      <c r="HD97" s="7" t="n">
        <v>0.5982925932167814</v>
      </c>
      <c r="HE97" s="7" t="n">
        <v>0.5584022522045722</v>
      </c>
      <c r="HF97" s="7" t="n">
        <v>0.2028478989876426</v>
      </c>
      <c r="HG97" s="7" t="n">
        <v>0.5047355482408287</v>
      </c>
      <c r="HH97" s="7" t="n">
        <v>0.2466080449426308</v>
      </c>
      <c r="HI97" s="7" t="n">
        <v>0.8685771895986927</v>
      </c>
      <c r="HJ97" s="7" t="n">
        <v>0.6274663920752218</v>
      </c>
      <c r="HK97" s="7" t="n">
        <v>0.5744981320243231</v>
      </c>
      <c r="HL97" s="7" t="n">
        <v>0.1804791370752012</v>
      </c>
      <c r="HM97" s="7" t="n">
        <v>0.4423116817051185</v>
      </c>
      <c r="HN97" s="7" t="n">
        <v>0.4349216078018539</v>
      </c>
      <c r="HO97" s="7" t="n">
        <v>0.5037539323631108</v>
      </c>
      <c r="HP97" s="7" t="n">
        <v>0.5250483049165829</v>
      </c>
      <c r="HQ97" s="7" t="n">
        <v>0.1944583716407278</v>
      </c>
      <c r="HR97" s="7" t="n">
        <v>0.3879699449118603</v>
      </c>
      <c r="HS97" s="7" t="n">
        <v>0.2537387100687384</v>
      </c>
      <c r="HT97" s="7" t="n">
        <v>0.4239271528045114</v>
      </c>
      <c r="HU97" s="7" t="n">
        <v>0.4394194254709214</v>
      </c>
      <c r="HV97" s="7" t="n">
        <v>0.2072786313756446</v>
      </c>
      <c r="HW97" s="7" t="n">
        <v>0.4645185808997188</v>
      </c>
      <c r="HX97" s="7" t="n">
        <v>0.4204821313206302</v>
      </c>
      <c r="HY97" s="7" t="n">
        <v>0.5287754752173589</v>
      </c>
      <c r="HZ97" s="7" t="n">
        <v>0.4637971919181642</v>
      </c>
      <c r="IA97" s="7" t="n">
        <v>0.191175987629664</v>
      </c>
      <c r="IB97" s="7" t="n">
        <v>0.4779180421399431</v>
      </c>
      <c r="IC97" s="7" t="n">
        <v>0.4246999263394826</v>
      </c>
      <c r="ID97" s="7" t="n">
        <v>0.5784460476834022</v>
      </c>
      <c r="IE97" s="7" t="n">
        <v>0.4181564466003476</v>
      </c>
      <c r="IF97" s="7" t="n">
        <v>0.4490623027617308</v>
      </c>
      <c r="IG97" s="7" t="n">
        <v>0.4362036825410168</v>
      </c>
      <c r="IH97" s="7" t="n">
        <v>0.4623779527171065</v>
      </c>
      <c r="II97" s="7" t="n">
        <v>0.4377022295328716</v>
      </c>
      <c r="IJ97" s="7" t="n">
        <v>0.4647746682739073</v>
      </c>
      <c r="IK97" s="7" t="n">
        <v>0.438197645069381</v>
      </c>
      <c r="IL97" s="7" t="n">
        <v>0.5555083020851782</v>
      </c>
      <c r="IM97" s="7" t="n">
        <v>0.4475884126144881</v>
      </c>
      <c r="IN97" s="7" t="n">
        <v>0.5041133705475005</v>
      </c>
      <c r="IO97" s="7" t="n">
        <v>0.4776444746544342</v>
      </c>
      <c r="IP97" s="7" t="n">
        <v>0.5350007949535108</v>
      </c>
      <c r="IQ97" s="7" t="n">
        <v>-0.06672952430469792</v>
      </c>
      <c r="IR97" s="7" t="n">
        <v>0.2215876148050196</v>
      </c>
      <c r="IS97" s="7" t="n">
        <v>0.2220941969114889</v>
      </c>
      <c r="IT97" s="7" t="n">
        <v>0.43128517820924</v>
      </c>
      <c r="IU97" s="7" t="n">
        <v>0.4485965817648291</v>
      </c>
      <c r="IV97" s="7" t="n">
        <v>0.01402788144946085</v>
      </c>
      <c r="IW97" s="7" t="n">
        <v>-0.05474978138076091</v>
      </c>
      <c r="IX97" s="7" t="n">
        <v>0.1448746555666366</v>
      </c>
      <c r="IY97" s="7" t="n">
        <v>0.1442674798198632</v>
      </c>
      <c r="IZ97" s="7" t="n">
        <v>0.5844400412811176</v>
      </c>
      <c r="JA97" s="7" t="n">
        <v>0.2217151811415344</v>
      </c>
    </row>
    <row r="98">
      <c r="A98" s="6" t="inlineStr">
        <is>
          <t>930713.CSI</t>
        </is>
      </c>
      <c r="B98" s="6" t="inlineStr">
        <is>
          <t>中证人工智能主题指数</t>
        </is>
      </c>
      <c r="C98" s="7" t="n">
        <v>0.807711412002505</v>
      </c>
      <c r="D98" s="7" t="n">
        <v>0.7904712532196826</v>
      </c>
      <c r="E98" s="7" t="n">
        <v>-0.196333880360569</v>
      </c>
      <c r="F98" s="7" t="n">
        <v>0.7105268864585969</v>
      </c>
      <c r="G98" s="7" t="n">
        <v>-0.2739678331191209</v>
      </c>
      <c r="H98" s="7" t="n">
        <v>-0.08682735344183887</v>
      </c>
      <c r="I98" s="7" t="n">
        <v>0.2128713634662687</v>
      </c>
      <c r="J98" s="7" t="n">
        <v>0.1440264774641161</v>
      </c>
      <c r="K98" s="7" t="n">
        <v>-0.1478413552098222</v>
      </c>
      <c r="L98" s="7" t="n">
        <v>0.885549184453562</v>
      </c>
      <c r="M98" s="7" t="n">
        <v>0.9109764169387625</v>
      </c>
      <c r="N98" s="7" t="n">
        <v>0.9377802043427885</v>
      </c>
      <c r="O98" s="7" t="n">
        <v>0.9335491644016427</v>
      </c>
      <c r="P98" s="7" t="n">
        <v>0.2900440778921834</v>
      </c>
      <c r="Q98" s="7" t="n">
        <v>0.9165134460274951</v>
      </c>
      <c r="R98" s="7" t="n">
        <v>0.9333044289107263</v>
      </c>
      <c r="S98" s="7" t="n">
        <v>0.7110510359413554</v>
      </c>
      <c r="T98" s="7" t="n">
        <v>0.8810390716386145</v>
      </c>
      <c r="U98" s="7" t="n">
        <v>0.7167084525241234</v>
      </c>
      <c r="V98" s="7" t="n">
        <v>0.8264948222679874</v>
      </c>
      <c r="W98" s="7" t="n">
        <v>0.8998238384626198</v>
      </c>
      <c r="X98" s="7" t="n">
        <v>0.8242548335021174</v>
      </c>
      <c r="Y98" s="7" t="n">
        <v>0.518171809572658</v>
      </c>
      <c r="Z98" s="7" t="n">
        <v>0.2878098593476696</v>
      </c>
      <c r="AA98" s="7" t="n">
        <v>0.1775007553171745</v>
      </c>
      <c r="AB98" s="7" t="n">
        <v>-0.1196223972513022</v>
      </c>
      <c r="AC98" s="7" t="n">
        <v>0.5322452370845497</v>
      </c>
      <c r="AD98" s="7" t="n">
        <v>-0.1726046624026078</v>
      </c>
      <c r="AE98" s="7" t="n">
        <v>0.8073123358868453</v>
      </c>
      <c r="AF98" s="7" t="n">
        <v>0.8990719243512678</v>
      </c>
      <c r="AG98" s="7" t="n">
        <v>0.9088604229503663</v>
      </c>
      <c r="AH98" s="7" t="n">
        <v>0.1213217959568413</v>
      </c>
      <c r="AI98" s="7" t="n">
        <v>0.9289330810104045</v>
      </c>
      <c r="AJ98" s="7" t="n">
        <v>-0.1391900723514657</v>
      </c>
      <c r="AK98" s="7" t="n">
        <v>-0.04477882113037693</v>
      </c>
      <c r="AL98" s="7" t="n">
        <v>-0.1884622637583242</v>
      </c>
      <c r="AM98" s="7" t="n">
        <v>0.1766032714466944</v>
      </c>
      <c r="AN98" s="7" t="n">
        <v>0.9342698219831489</v>
      </c>
      <c r="AO98" s="7" t="n">
        <v>0.05349182508174753</v>
      </c>
      <c r="AP98" s="7" t="n">
        <v>-0.1466719295167485</v>
      </c>
      <c r="AQ98" s="7" t="n">
        <v>0.6153148194609332</v>
      </c>
      <c r="AR98" s="7" t="n">
        <v>0.1834160611172658</v>
      </c>
      <c r="AS98" s="7" t="n">
        <v>0.942580024592424</v>
      </c>
      <c r="AT98" s="7" t="n">
        <v>0.202307794331028</v>
      </c>
      <c r="AU98" s="7" t="n">
        <v>0.9145922224203773</v>
      </c>
      <c r="AV98" s="7" t="n">
        <v>0.9339898370932345</v>
      </c>
      <c r="AW98" s="7" t="n">
        <v>0.7930751479525745</v>
      </c>
      <c r="AX98" s="7" t="n">
        <v>0.7192080678364886</v>
      </c>
      <c r="AY98" s="7" t="n">
        <v>0.1808483927548688</v>
      </c>
      <c r="AZ98" s="7" t="n">
        <v>0.9288027497121781</v>
      </c>
      <c r="BA98" s="7" t="n">
        <v>0.9280163782152702</v>
      </c>
      <c r="BB98" s="7" t="n">
        <v>0.7447141037864272</v>
      </c>
      <c r="BC98" s="7" t="n">
        <v>0.389214859238862</v>
      </c>
      <c r="BD98" s="7" t="n">
        <v>0.8825065768434102</v>
      </c>
      <c r="BE98" s="7" t="n">
        <v>0.9121913619658637</v>
      </c>
      <c r="BF98" s="7" t="n">
        <v>-0.02260672298013301</v>
      </c>
      <c r="BG98" s="7" t="n">
        <v>0.8935763658196657</v>
      </c>
      <c r="BH98" s="7" t="n">
        <v>0.5529894759924798</v>
      </c>
      <c r="BI98" s="7" t="n">
        <v>0.270876332859151</v>
      </c>
      <c r="BJ98" s="7" t="n">
        <v>0.2752648894782027</v>
      </c>
      <c r="BK98" s="7" t="n">
        <v>0.2461860945501334</v>
      </c>
      <c r="BL98" s="7" t="n">
        <v>0.2264783472222847</v>
      </c>
      <c r="BM98" s="7" t="n">
        <v>0.9399559006764269</v>
      </c>
      <c r="BN98" s="7" t="n">
        <v>0.9306758943609674</v>
      </c>
      <c r="BO98" s="7" t="n">
        <v>0.6448637506683599</v>
      </c>
      <c r="BP98" s="7" t="n">
        <v>0.908218006054897</v>
      </c>
      <c r="BQ98" s="7" t="n">
        <v>0.05349182827429051</v>
      </c>
      <c r="BR98" s="7" t="n">
        <v>0.2069024072667815</v>
      </c>
      <c r="BS98" s="7" t="n">
        <v>0.6723512642533396</v>
      </c>
      <c r="BT98" s="7" t="n">
        <v>0.3781547328816801</v>
      </c>
      <c r="BU98" s="7" t="n">
        <v>0.7079256194775793</v>
      </c>
      <c r="BV98" s="7" t="n">
        <v>0.2643645310431734</v>
      </c>
      <c r="BW98" s="7" t="n">
        <v>0.4930497569196753</v>
      </c>
      <c r="BX98" s="7" t="n">
        <v>-0.5954875718773396</v>
      </c>
      <c r="BY98" s="7" t="n">
        <v>-0.1727058890056252</v>
      </c>
      <c r="BZ98" s="7" t="n">
        <v>0.2765416303122621</v>
      </c>
      <c r="CA98" s="7" t="n">
        <v>0.5084179810891679</v>
      </c>
      <c r="CB98" s="7" t="n">
        <v>-0.08250071553649266</v>
      </c>
      <c r="CC98" s="7" t="n">
        <v>0.8869238859606804</v>
      </c>
      <c r="CD98" s="7" t="n">
        <v>0.8646798268605679</v>
      </c>
      <c r="CE98" s="7" t="n">
        <v>0.7780880807769309</v>
      </c>
      <c r="CF98" s="7" t="n">
        <v>0.6139274136088892</v>
      </c>
      <c r="CG98" s="7" t="n">
        <v>0.5687373956500975</v>
      </c>
      <c r="CH98" s="7" t="n">
        <v>0.1788291039600595</v>
      </c>
      <c r="CI98" s="7" t="n">
        <v>0.1026562027694641</v>
      </c>
      <c r="CJ98" s="7" t="n">
        <v>0.2849159387264172</v>
      </c>
      <c r="CK98" s="7" t="n">
        <v>0.5670983390916828</v>
      </c>
      <c r="CL98" s="7" t="n">
        <v>-0.03008317792797305</v>
      </c>
      <c r="CM98" s="7" t="n">
        <v>-0.1491948598690451</v>
      </c>
      <c r="CN98" s="7" t="n">
        <v>0.854169240721532</v>
      </c>
      <c r="CO98" s="7" t="n">
        <v>0.9391188127128327</v>
      </c>
      <c r="CP98" s="7" t="n">
        <v>-0.1105403223487985</v>
      </c>
      <c r="CQ98" s="7" t="n">
        <v>0.5099201604909024</v>
      </c>
      <c r="CR98" s="7" t="n">
        <v>-0.21492325200695</v>
      </c>
      <c r="CS98" s="7" t="n">
        <v>0.5400155055642861</v>
      </c>
      <c r="CT98" s="7" t="n">
        <v>0.3126863852301825</v>
      </c>
      <c r="CU98" s="7" t="n">
        <v>1</v>
      </c>
      <c r="CV98" s="7" t="n">
        <v>0.8154338773576335</v>
      </c>
      <c r="CW98" s="7" t="n">
        <v>0.2380658777166912</v>
      </c>
      <c r="CX98" s="7" t="n">
        <v>-0.4333545546046963</v>
      </c>
      <c r="CY98" s="7" t="n">
        <v>0.2468099260257176</v>
      </c>
      <c r="CZ98" s="7" t="n">
        <v>0.1861206919815287</v>
      </c>
      <c r="DA98" s="7" t="n">
        <v>0.235364011956875</v>
      </c>
      <c r="DB98" s="7" t="n">
        <v>0.8547019588940421</v>
      </c>
      <c r="DC98" s="7" t="n">
        <v>-0.184330748578054</v>
      </c>
      <c r="DD98" s="7" t="n">
        <v>0.8389706529622876</v>
      </c>
      <c r="DE98" s="7" t="n">
        <v>0.3559157103806818</v>
      </c>
      <c r="DF98" s="7" t="n">
        <v>0.7610165839008888</v>
      </c>
      <c r="DG98" s="7" t="n">
        <v>0.8784806962183214</v>
      </c>
      <c r="DH98" s="7" t="n">
        <v>-0.222991632388055</v>
      </c>
      <c r="DI98" s="7" t="n">
        <v>-0.2594498187104718</v>
      </c>
      <c r="DJ98" s="7" t="n">
        <v>0.21443362882374</v>
      </c>
      <c r="DK98" s="7" t="n">
        <v>-0.3064917579206486</v>
      </c>
      <c r="DL98" s="7" t="n">
        <v>0.07896330207225731</v>
      </c>
      <c r="DM98" s="7" t="n">
        <v>0.4503134616056885</v>
      </c>
      <c r="DN98" s="7" t="n">
        <v>0.4845233892639647</v>
      </c>
      <c r="DO98" s="7" t="n">
        <v>0.1788965877252943</v>
      </c>
      <c r="DP98" s="7" t="n">
        <v>0.1866570063348875</v>
      </c>
      <c r="DQ98" s="7" t="n">
        <v>-0.5176878722430999</v>
      </c>
      <c r="DR98" s="7" t="n">
        <v>0.1952179812898886</v>
      </c>
      <c r="DS98" s="7" t="n">
        <v>0.5559801367112835</v>
      </c>
      <c r="DT98" s="7" t="n">
        <v>0.9953646197112167</v>
      </c>
      <c r="DU98" s="7" t="n">
        <v>0.9177817589290631</v>
      </c>
      <c r="DV98" s="7" t="n">
        <v>0.9394525524532416</v>
      </c>
      <c r="DW98" s="7" t="n">
        <v>-0.3185975340507948</v>
      </c>
      <c r="DX98" s="7" t="n">
        <v>0.7357961485888468</v>
      </c>
      <c r="DY98" s="7" t="n">
        <v>0.2256243073287635</v>
      </c>
      <c r="DZ98" s="7" t="n">
        <v>0.9104599332149781</v>
      </c>
      <c r="EA98" s="7" t="n">
        <v>0.5325759029831206</v>
      </c>
      <c r="EB98" s="7" t="n">
        <v>-0.08493019618796749</v>
      </c>
      <c r="EC98" s="7" t="n">
        <v>0.3801011454870225</v>
      </c>
      <c r="ED98" s="7" t="n">
        <v>0.2096871159562193</v>
      </c>
      <c r="EE98" s="7" t="n">
        <v>0.8806568118264387</v>
      </c>
      <c r="EF98" s="7" t="n">
        <v>0.2764757435580303</v>
      </c>
      <c r="EG98" s="7" t="n">
        <v>0.07584209719953752</v>
      </c>
      <c r="EH98" s="7" t="n">
        <v>0.9318537374362943</v>
      </c>
      <c r="EI98" s="7" t="n">
        <v>0.9452512690433362</v>
      </c>
      <c r="EJ98" s="7" t="n">
        <v>0.9227350246602002</v>
      </c>
      <c r="EK98" s="7" t="n">
        <v>0.1757760820421185</v>
      </c>
      <c r="EL98" s="7" t="n">
        <v>0.2668707835916344</v>
      </c>
      <c r="EM98" s="7" t="n">
        <v>-0.2315566104880178</v>
      </c>
      <c r="EN98" s="7" t="n">
        <v>-0.2649425985481653</v>
      </c>
      <c r="EO98" s="7" t="n">
        <v>0.2507537713867835</v>
      </c>
      <c r="EP98" s="7" t="n">
        <v>0.9379717920076506</v>
      </c>
      <c r="EQ98" s="7" t="n">
        <v>0.5737489414675266</v>
      </c>
      <c r="ER98" s="7" t="n">
        <v>0.8857962092488635</v>
      </c>
      <c r="ES98" s="7" t="n">
        <v>0.112622519423041</v>
      </c>
      <c r="ET98" s="7" t="n">
        <v>0.93005488840381</v>
      </c>
      <c r="EU98" s="7" t="n">
        <v>0.6317762716253693</v>
      </c>
      <c r="EV98" s="7" t="n">
        <v>0.5483257057900832</v>
      </c>
      <c r="EW98" s="7" t="n">
        <v>0.4640266494892281</v>
      </c>
      <c r="EX98" s="7" t="n">
        <v>0.6410371239186408</v>
      </c>
      <c r="EY98" s="7" t="n">
        <v>0.1990717726678042</v>
      </c>
      <c r="EZ98" s="7" t="n">
        <v>0.1904700546693987</v>
      </c>
      <c r="FA98" s="7" t="n">
        <v>0.9625571880417331</v>
      </c>
      <c r="FB98" s="7" t="n">
        <v>0.5816321457383994</v>
      </c>
      <c r="FC98" s="7" t="n">
        <v>0.003107345046791118</v>
      </c>
      <c r="FD98" s="7" t="n">
        <v>0.0009713768888475643</v>
      </c>
      <c r="FE98" s="7" t="n">
        <v>0.7355895128328712</v>
      </c>
      <c r="FF98" s="7" t="n">
        <v>0.4018144636144036</v>
      </c>
      <c r="FG98" s="7" t="n">
        <v>0.2634326517715066</v>
      </c>
      <c r="FH98" s="7" t="n">
        <v>0.07155694505414216</v>
      </c>
      <c r="FI98" s="7" t="n">
        <v>0.7556404015990937</v>
      </c>
      <c r="FJ98" s="7" t="n">
        <v>0.7515148119070442</v>
      </c>
      <c r="FK98" s="7" t="n">
        <v>0.812523504899106</v>
      </c>
      <c r="FL98" s="7" t="n">
        <v>0.7623930982708607</v>
      </c>
      <c r="FM98" s="7" t="n">
        <v>0.542044212682225</v>
      </c>
      <c r="FN98" s="7" t="n">
        <v>0.2410297723662169</v>
      </c>
      <c r="FO98" s="7" t="n">
        <v>0.7106366872766865</v>
      </c>
      <c r="FP98" s="7" t="n">
        <v>0.6022960029426664</v>
      </c>
      <c r="FQ98" s="7" t="n">
        <v>0.9055952529024293</v>
      </c>
      <c r="FR98" s="7" t="n">
        <v>0.8812621431518276</v>
      </c>
      <c r="FS98" s="7" t="n">
        <v>0.1571320438224274</v>
      </c>
      <c r="FT98" s="7" t="n">
        <v>0.9270807936167687</v>
      </c>
      <c r="FU98" s="7" t="n">
        <v>0.09649914680505398</v>
      </c>
      <c r="FV98" s="7" t="n">
        <v>-0.170194162719449</v>
      </c>
      <c r="FW98" s="7" t="n">
        <v>0.3019822050315162</v>
      </c>
      <c r="FX98" s="7" t="n">
        <v>0.1830708462506653</v>
      </c>
      <c r="FY98" s="7" t="n">
        <v>0.09213261089712158</v>
      </c>
      <c r="FZ98" s="7" t="n">
        <v>0.7283347756852151</v>
      </c>
      <c r="GA98" s="7" t="n">
        <v>0.9327866385142011</v>
      </c>
      <c r="GB98" s="7" t="n">
        <v>0.9438478312544416</v>
      </c>
      <c r="GC98" s="7" t="n">
        <v>0.9509037571302369</v>
      </c>
      <c r="GD98" s="7" t="n">
        <v>0.8923797773374669</v>
      </c>
      <c r="GE98" s="7" t="n">
        <v>0.6137871826255314</v>
      </c>
      <c r="GF98" s="7" t="n">
        <v>0.4646601216114803</v>
      </c>
      <c r="GG98" s="7" t="n">
        <v>0.7453166723608139</v>
      </c>
      <c r="GH98" s="7" t="n">
        <v>0.8828266960504623</v>
      </c>
      <c r="GI98" s="7" t="n">
        <v>0.5409616754638691</v>
      </c>
      <c r="GJ98" s="7" t="n">
        <v>0.5448189555106422</v>
      </c>
      <c r="GK98" s="7" t="n">
        <v>-0.2136483465433288</v>
      </c>
      <c r="GL98" s="7" t="n">
        <v>0.1715270262633499</v>
      </c>
      <c r="GM98" s="7" t="n">
        <v>0.4247725396036389</v>
      </c>
      <c r="GN98" s="7" t="n">
        <v>-0.2935072984601407</v>
      </c>
      <c r="GO98" s="7" t="n">
        <v>-0.004679520183534856</v>
      </c>
      <c r="GP98" s="7" t="n">
        <v>-0.2295478350820351</v>
      </c>
      <c r="GQ98" s="7" t="n">
        <v>0.9004840702520818</v>
      </c>
      <c r="GR98" s="7" t="n">
        <v>0.358957246028467</v>
      </c>
      <c r="GS98" s="7" t="n">
        <v>0.921486987988045</v>
      </c>
      <c r="GT98" s="7" t="n">
        <v>0.4702629009756412</v>
      </c>
      <c r="GU98" s="7" t="n">
        <v>-0.2237819152573661</v>
      </c>
      <c r="GV98" s="7" t="n">
        <v>-0.01443042539686871</v>
      </c>
      <c r="GW98" s="7" t="n">
        <v>0.07833707050694237</v>
      </c>
      <c r="GX98" s="7" t="n">
        <v>0.1387307714090129</v>
      </c>
      <c r="GY98" s="7" t="n">
        <v>0.2274959926209122</v>
      </c>
      <c r="GZ98" s="7" t="n">
        <v>0.5580511596647131</v>
      </c>
      <c r="HA98" s="7" t="n">
        <v>0.7354247048195167</v>
      </c>
      <c r="HB98" s="7" t="n">
        <v>0.1539625652646854</v>
      </c>
      <c r="HC98" s="7" t="n">
        <v>0.5684744920069258</v>
      </c>
      <c r="HD98" s="7" t="n">
        <v>-0.06811346775613313</v>
      </c>
      <c r="HE98" s="7" t="n">
        <v>0.2590969897807983</v>
      </c>
      <c r="HF98" s="7" t="n">
        <v>0.8982781953582114</v>
      </c>
      <c r="HG98" s="7" t="n">
        <v>0.229934328056213</v>
      </c>
      <c r="HH98" s="7" t="n">
        <v>-0.5981721724196978</v>
      </c>
      <c r="HI98" s="7" t="n">
        <v>0.1685507618197664</v>
      </c>
      <c r="HJ98" s="7" t="n">
        <v>0.009745045712726972</v>
      </c>
      <c r="HK98" s="7" t="n">
        <v>0.05903517762962595</v>
      </c>
      <c r="HL98" s="7" t="n">
        <v>0.8950365784722849</v>
      </c>
      <c r="HM98" s="7" t="n">
        <v>0.2574459488742929</v>
      </c>
      <c r="HN98" s="7" t="n">
        <v>0.2452463509715962</v>
      </c>
      <c r="HO98" s="7" t="n">
        <v>0.5564506860329362</v>
      </c>
      <c r="HP98" s="7" t="n">
        <v>0.1877144702433595</v>
      </c>
      <c r="HQ98" s="7" t="n">
        <v>0.918518483216794</v>
      </c>
      <c r="HR98" s="7" t="n">
        <v>-0.4010674044385357</v>
      </c>
      <c r="HS98" s="7" t="n">
        <v>0.9535467002645721</v>
      </c>
      <c r="HT98" s="7" t="n">
        <v>0.3733150975266921</v>
      </c>
      <c r="HU98" s="7" t="n">
        <v>0.242443638161403</v>
      </c>
      <c r="HV98" s="7" t="n">
        <v>0.6498829288365792</v>
      </c>
      <c r="HW98" s="7" t="n">
        <v>0.07053548265046478</v>
      </c>
      <c r="HX98" s="7" t="n">
        <v>0.7253766512581632</v>
      </c>
      <c r="HY98" s="7" t="n">
        <v>0.1834625965453453</v>
      </c>
      <c r="HZ98" s="7" t="n">
        <v>-0.128086053804785</v>
      </c>
      <c r="IA98" s="7" t="n">
        <v>0.8801849953869644</v>
      </c>
      <c r="IB98" s="7" t="n">
        <v>0.07042127444448483</v>
      </c>
      <c r="IC98" s="7" t="n">
        <v>-0.1975522464644112</v>
      </c>
      <c r="ID98" s="7" t="n">
        <v>0.2272083205019781</v>
      </c>
      <c r="IE98" s="7" t="n">
        <v>0.007668522399248646</v>
      </c>
      <c r="IF98" s="7" t="n">
        <v>0.2583988389759744</v>
      </c>
      <c r="IG98" s="7" t="n">
        <v>0.03710395635827181</v>
      </c>
      <c r="IH98" s="7" t="n">
        <v>-0.2020698068205996</v>
      </c>
      <c r="II98" s="7" t="n">
        <v>-0.01409301117666552</v>
      </c>
      <c r="IJ98" s="7" t="n">
        <v>0.5973311063873498</v>
      </c>
      <c r="IK98" s="7" t="n">
        <v>-0.01209735030356239</v>
      </c>
      <c r="IL98" s="7" t="n">
        <v>-0.08474454983722662</v>
      </c>
      <c r="IM98" s="7" t="n">
        <v>0.6055509732012617</v>
      </c>
      <c r="IN98" s="7" t="n">
        <v>0.1945956553799848</v>
      </c>
      <c r="IO98" s="7" t="n">
        <v>0.4992357627103812</v>
      </c>
      <c r="IP98" s="7" t="n">
        <v>0.6230712956593205</v>
      </c>
      <c r="IQ98" s="7" t="n">
        <v>-0.02714129376649544</v>
      </c>
      <c r="IR98" s="7" t="n">
        <v>0.4883931497173278</v>
      </c>
      <c r="IS98" s="7" t="n">
        <v>0.4518732014993408</v>
      </c>
      <c r="IT98" s="7" t="n">
        <v>-0.1685505623462485</v>
      </c>
      <c r="IU98" s="7" t="n">
        <v>-0.3657339866236953</v>
      </c>
      <c r="IV98" s="7" t="n">
        <v>0.09060466695761858</v>
      </c>
      <c r="IW98" s="7" t="n">
        <v>-0.1689626118610471</v>
      </c>
      <c r="IX98" s="7" t="n">
        <v>0.3470290452378753</v>
      </c>
      <c r="IY98" s="7" t="n">
        <v>0.3468658307832329</v>
      </c>
      <c r="IZ98" s="7" t="n">
        <v>0.5659528021147233</v>
      </c>
      <c r="JA98" s="7" t="n">
        <v>0.4882904953207479</v>
      </c>
    </row>
    <row r="99">
      <c r="A99" s="6" t="inlineStr">
        <is>
          <t>930721.CSI</t>
        </is>
      </c>
      <c r="B99" s="6" t="inlineStr">
        <is>
          <t>中证智能汽车主题指数</t>
        </is>
      </c>
      <c r="C99" s="7" t="n">
        <v>0.7637990462096557</v>
      </c>
      <c r="D99" s="7" t="n">
        <v>0.674016810605452</v>
      </c>
      <c r="E99" s="7" t="n">
        <v>-0.1893260098566638</v>
      </c>
      <c r="F99" s="7" t="n">
        <v>0.5261938243460056</v>
      </c>
      <c r="G99" s="7" t="n">
        <v>-0.2780973899060806</v>
      </c>
      <c r="H99" s="7" t="n">
        <v>-0.07092897780494262</v>
      </c>
      <c r="I99" s="7" t="n">
        <v>0.2340718506444996</v>
      </c>
      <c r="J99" s="7" t="n">
        <v>0.2183841977311164</v>
      </c>
      <c r="K99" s="7" t="n">
        <v>-0.1247386382391766</v>
      </c>
      <c r="L99" s="7" t="n">
        <v>0.7592979445229058</v>
      </c>
      <c r="M99" s="7" t="n">
        <v>0.8167796425112845</v>
      </c>
      <c r="N99" s="7" t="n">
        <v>0.8005957930629891</v>
      </c>
      <c r="O99" s="7" t="n">
        <v>0.7261443685426895</v>
      </c>
      <c r="P99" s="7" t="n">
        <v>0.3878615622392025</v>
      </c>
      <c r="Q99" s="7" t="n">
        <v>0.6979743396211946</v>
      </c>
      <c r="R99" s="7" t="n">
        <v>0.7303313712869105</v>
      </c>
      <c r="S99" s="7" t="n">
        <v>0.6784643121442501</v>
      </c>
      <c r="T99" s="7" t="n">
        <v>0.7782770631011915</v>
      </c>
      <c r="U99" s="7" t="n">
        <v>0.7648292846416084</v>
      </c>
      <c r="V99" s="7" t="n">
        <v>0.8424255243957482</v>
      </c>
      <c r="W99" s="7" t="n">
        <v>0.8071783125131756</v>
      </c>
      <c r="X99" s="7" t="n">
        <v>0.8240552542634367</v>
      </c>
      <c r="Y99" s="7" t="n">
        <v>0.5394832863622506</v>
      </c>
      <c r="Z99" s="7" t="n">
        <v>0.3768268311571235</v>
      </c>
      <c r="AA99" s="7" t="n">
        <v>0.1966073737046226</v>
      </c>
      <c r="AB99" s="7" t="n">
        <v>-0.1125053826168902</v>
      </c>
      <c r="AC99" s="7" t="n">
        <v>0.5508421050515856</v>
      </c>
      <c r="AD99" s="7" t="n">
        <v>-0.1706319785841064</v>
      </c>
      <c r="AE99" s="7" t="n">
        <v>0.8797188062875124</v>
      </c>
      <c r="AF99" s="7" t="n">
        <v>0.8792023966558825</v>
      </c>
      <c r="AG99" s="7" t="n">
        <v>0.8169055123456164</v>
      </c>
      <c r="AH99" s="7" t="n">
        <v>0.1380460636129433</v>
      </c>
      <c r="AI99" s="7" t="n">
        <v>0.7702441142006473</v>
      </c>
      <c r="AJ99" s="7" t="n">
        <v>-0.1034037513570439</v>
      </c>
      <c r="AK99" s="7" t="n">
        <v>-0.11639883957984</v>
      </c>
      <c r="AL99" s="7" t="n">
        <v>-0.1503723151432617</v>
      </c>
      <c r="AM99" s="7" t="n">
        <v>0.2148221823761435</v>
      </c>
      <c r="AN99" s="7" t="n">
        <v>0.7904310003843599</v>
      </c>
      <c r="AO99" s="7" t="n">
        <v>0.1356230897083236</v>
      </c>
      <c r="AP99" s="7" t="n">
        <v>-0.02542999363924436</v>
      </c>
      <c r="AQ99" s="7" t="n">
        <v>0.5987914664814901</v>
      </c>
      <c r="AR99" s="7" t="n">
        <v>0.2368457906432221</v>
      </c>
      <c r="AS99" s="7" t="n">
        <v>0.8207745083609024</v>
      </c>
      <c r="AT99" s="7" t="n">
        <v>0.2062422987264291</v>
      </c>
      <c r="AU99" s="7" t="n">
        <v>0.8668482402063723</v>
      </c>
      <c r="AV99" s="7" t="n">
        <v>0.8071675995327099</v>
      </c>
      <c r="AW99" s="7" t="n">
        <v>0.8989587659251026</v>
      </c>
      <c r="AX99" s="7" t="n">
        <v>0.7463702871257399</v>
      </c>
      <c r="AY99" s="7" t="n">
        <v>0.3081101821032092</v>
      </c>
      <c r="AZ99" s="7" t="n">
        <v>0.7892777908060596</v>
      </c>
      <c r="BA99" s="7" t="n">
        <v>0.7826381656909758</v>
      </c>
      <c r="BB99" s="7" t="n">
        <v>0.8635995883327452</v>
      </c>
      <c r="BC99" s="7" t="n">
        <v>0.3651109114646848</v>
      </c>
      <c r="BD99" s="7" t="n">
        <v>0.771129192788828</v>
      </c>
      <c r="BE99" s="7" t="n">
        <v>0.810178752163927</v>
      </c>
      <c r="BF99" s="7" t="n">
        <v>0.1204262910973157</v>
      </c>
      <c r="BG99" s="7" t="n">
        <v>0.7815689414286187</v>
      </c>
      <c r="BH99" s="7" t="n">
        <v>0.567531216033604</v>
      </c>
      <c r="BI99" s="7" t="n">
        <v>0.2831200311451548</v>
      </c>
      <c r="BJ99" s="7" t="n">
        <v>0.2918929524310442</v>
      </c>
      <c r="BK99" s="7" t="n">
        <v>0.2150398831001313</v>
      </c>
      <c r="BL99" s="7" t="n">
        <v>0.2664462464423108</v>
      </c>
      <c r="BM99" s="7" t="n">
        <v>0.8150701677813078</v>
      </c>
      <c r="BN99" s="7" t="n">
        <v>0.7893798422069391</v>
      </c>
      <c r="BO99" s="7" t="n">
        <v>0.6806612713688651</v>
      </c>
      <c r="BP99" s="7" t="n">
        <v>0.8005311287724685</v>
      </c>
      <c r="BQ99" s="7" t="n">
        <v>0.1356231071715687</v>
      </c>
      <c r="BR99" s="7" t="n">
        <v>0.219881823737376</v>
      </c>
      <c r="BS99" s="7" t="n">
        <v>0.7985220570165421</v>
      </c>
      <c r="BT99" s="7" t="n">
        <v>0.5588399310003498</v>
      </c>
      <c r="BU99" s="7" t="n">
        <v>0.8321655752994426</v>
      </c>
      <c r="BV99" s="7" t="n">
        <v>0.2832570281195398</v>
      </c>
      <c r="BW99" s="7" t="n">
        <v>0.6528045169320957</v>
      </c>
      <c r="BX99" s="7" t="n">
        <v>-0.5932068863157216</v>
      </c>
      <c r="BY99" s="7" t="n">
        <v>-0.1409537449209702</v>
      </c>
      <c r="BZ99" s="7" t="n">
        <v>0.3723995231247554</v>
      </c>
      <c r="CA99" s="7" t="n">
        <v>0.5417619629687805</v>
      </c>
      <c r="CB99" s="7" t="n">
        <v>-0.1020420456458234</v>
      </c>
      <c r="CC99" s="7" t="n">
        <v>0.7901431088177338</v>
      </c>
      <c r="CD99" s="7" t="n">
        <v>0.6721843546040236</v>
      </c>
      <c r="CE99" s="7" t="n">
        <v>0.6396034705877264</v>
      </c>
      <c r="CF99" s="7" t="n">
        <v>0.6919393929312577</v>
      </c>
      <c r="CG99" s="7" t="n">
        <v>0.6707064755527585</v>
      </c>
      <c r="CH99" s="7" t="n">
        <v>0.2272968527712996</v>
      </c>
      <c r="CI99" s="7" t="n">
        <v>0.277693300195759</v>
      </c>
      <c r="CJ99" s="7" t="n">
        <v>0.3877610688997739</v>
      </c>
      <c r="CK99" s="7" t="n">
        <v>0.5906213694108555</v>
      </c>
      <c r="CL99" s="7" t="n">
        <v>0.1498698982092824</v>
      </c>
      <c r="CM99" s="7" t="n">
        <v>-0.1341177228166909</v>
      </c>
      <c r="CN99" s="7" t="n">
        <v>0.8020661433175442</v>
      </c>
      <c r="CO99" s="7" t="n">
        <v>0.8070380486568428</v>
      </c>
      <c r="CP99" s="7" t="n">
        <v>-0.05993754713439761</v>
      </c>
      <c r="CQ99" s="7" t="n">
        <v>0.6874809694550779</v>
      </c>
      <c r="CR99" s="7" t="n">
        <v>-0.07368670572658494</v>
      </c>
      <c r="CS99" s="7" t="n">
        <v>0.5579630598474454</v>
      </c>
      <c r="CT99" s="7" t="n">
        <v>0.3041553771528932</v>
      </c>
      <c r="CU99" s="7" t="n">
        <v>0.8154338773576335</v>
      </c>
      <c r="CV99" s="7" t="n">
        <v>1</v>
      </c>
      <c r="CW99" s="7" t="n">
        <v>0.2579961914562846</v>
      </c>
      <c r="CX99" s="7" t="n">
        <v>-0.4210352547601405</v>
      </c>
      <c r="CY99" s="7" t="n">
        <v>0.2969121578111742</v>
      </c>
      <c r="CZ99" s="7" t="n">
        <v>0.4758248273711704</v>
      </c>
      <c r="DA99" s="7" t="n">
        <v>0.2909575796888399</v>
      </c>
      <c r="DB99" s="7" t="n">
        <v>0.904780823940607</v>
      </c>
      <c r="DC99" s="7" t="n">
        <v>-0.1538126980415442</v>
      </c>
      <c r="DD99" s="7" t="n">
        <v>0.7661590174660128</v>
      </c>
      <c r="DE99" s="7" t="n">
        <v>0.5216198159050573</v>
      </c>
      <c r="DF99" s="7" t="n">
        <v>0.7208230778495263</v>
      </c>
      <c r="DG99" s="7" t="n">
        <v>0.8751902222287367</v>
      </c>
      <c r="DH99" s="7" t="n">
        <v>-0.1774524488476049</v>
      </c>
      <c r="DI99" s="7" t="n">
        <v>-0.2263693888290907</v>
      </c>
      <c r="DJ99" s="7" t="n">
        <v>0.2541843479187468</v>
      </c>
      <c r="DK99" s="7" t="n">
        <v>-0.2509124320575947</v>
      </c>
      <c r="DL99" s="7" t="n">
        <v>0.1001582594460402</v>
      </c>
      <c r="DM99" s="7" t="n">
        <v>0.6142307848057034</v>
      </c>
      <c r="DN99" s="7" t="n">
        <v>0.6475713493111649</v>
      </c>
      <c r="DO99" s="7" t="n">
        <v>0.4145565593625826</v>
      </c>
      <c r="DP99" s="7" t="n">
        <v>0.1997136293884845</v>
      </c>
      <c r="DQ99" s="7" t="n">
        <v>-0.5195055513134472</v>
      </c>
      <c r="DR99" s="7" t="n">
        <v>0.2927640032058191</v>
      </c>
      <c r="DS99" s="7" t="n">
        <v>0.7193351983427279</v>
      </c>
      <c r="DT99" s="7" t="n">
        <v>0.8097702826402257</v>
      </c>
      <c r="DU99" s="7" t="n">
        <v>0.8032019082849311</v>
      </c>
      <c r="DV99" s="7" t="n">
        <v>0.7787454820791329</v>
      </c>
      <c r="DW99" s="7" t="n">
        <v>-0.2928017118573285</v>
      </c>
      <c r="DX99" s="7" t="n">
        <v>0.7336643103029007</v>
      </c>
      <c r="DY99" s="7" t="n">
        <v>0.2586871431058173</v>
      </c>
      <c r="DZ99" s="7" t="n">
        <v>0.7698243032769879</v>
      </c>
      <c r="EA99" s="7" t="n">
        <v>0.8201402039255706</v>
      </c>
      <c r="EB99" s="7" t="n">
        <v>-0.08987145101105408</v>
      </c>
      <c r="EC99" s="7" t="n">
        <v>0.4296928660788196</v>
      </c>
      <c r="ED99" s="7" t="n">
        <v>0.3941476066227398</v>
      </c>
      <c r="EE99" s="7" t="n">
        <v>0.8294449225485288</v>
      </c>
      <c r="EF99" s="7" t="n">
        <v>0.2828810065507687</v>
      </c>
      <c r="EG99" s="7" t="n">
        <v>0.08888639018992295</v>
      </c>
      <c r="EH99" s="7" t="n">
        <v>0.7844207094977798</v>
      </c>
      <c r="EI99" s="7" t="n">
        <v>0.7855285353159672</v>
      </c>
      <c r="EJ99" s="7" t="n">
        <v>0.8004799885465641</v>
      </c>
      <c r="EK99" s="7" t="n">
        <v>0.1799448645890241</v>
      </c>
      <c r="EL99" s="7" t="n">
        <v>0.2739090169675577</v>
      </c>
      <c r="EM99" s="7" t="n">
        <v>-0.1699212251896594</v>
      </c>
      <c r="EN99" s="7" t="n">
        <v>-0.2120372377822521</v>
      </c>
      <c r="EO99" s="7" t="n">
        <v>0.4593063535670006</v>
      </c>
      <c r="EP99" s="7" t="n">
        <v>0.802017351199893</v>
      </c>
      <c r="EQ99" s="7" t="n">
        <v>0.6503579739124565</v>
      </c>
      <c r="ER99" s="7" t="n">
        <v>0.7498063514903591</v>
      </c>
      <c r="ES99" s="7" t="n">
        <v>0.1731466465811093</v>
      </c>
      <c r="ET99" s="7" t="n">
        <v>0.8291139175701829</v>
      </c>
      <c r="EU99" s="7" t="n">
        <v>0.7633181266514749</v>
      </c>
      <c r="EV99" s="7" t="n">
        <v>0.5473678913461304</v>
      </c>
      <c r="EW99" s="7" t="n">
        <v>0.4684689743648177</v>
      </c>
      <c r="EX99" s="7" t="n">
        <v>0.754409033360312</v>
      </c>
      <c r="EY99" s="7" t="n">
        <v>0.272664696414757</v>
      </c>
      <c r="EZ99" s="7" t="n">
        <v>0.2605926137006495</v>
      </c>
      <c r="FA99" s="7" t="n">
        <v>0.7646262032186368</v>
      </c>
      <c r="FB99" s="7" t="n">
        <v>0.6603499840458955</v>
      </c>
      <c r="FC99" s="7" t="n">
        <v>-0.05634546905793895</v>
      </c>
      <c r="FD99" s="7" t="n">
        <v>-0.05997159396809609</v>
      </c>
      <c r="FE99" s="7" t="n">
        <v>0.5524508060380873</v>
      </c>
      <c r="FF99" s="7" t="n">
        <v>0.5280906723537641</v>
      </c>
      <c r="FG99" s="7" t="n">
        <v>0.409080991042638</v>
      </c>
      <c r="FH99" s="7" t="n">
        <v>0.0845751095051524</v>
      </c>
      <c r="FI99" s="7" t="n">
        <v>0.6651169946478408</v>
      </c>
      <c r="FJ99" s="7" t="n">
        <v>0.7413545800913136</v>
      </c>
      <c r="FK99" s="7" t="n">
        <v>0.59868993867773</v>
      </c>
      <c r="FL99" s="7" t="n">
        <v>0.8209987289393568</v>
      </c>
      <c r="FM99" s="7" t="n">
        <v>0.5553104110229842</v>
      </c>
      <c r="FN99" s="7" t="n">
        <v>0.2552343338295746</v>
      </c>
      <c r="FO99" s="7" t="n">
        <v>0.7143612364885855</v>
      </c>
      <c r="FP99" s="7" t="n">
        <v>0.7995253988455828</v>
      </c>
      <c r="FQ99" s="7" t="n">
        <v>0.8198456138164464</v>
      </c>
      <c r="FR99" s="7" t="n">
        <v>0.6878816330380289</v>
      </c>
      <c r="FS99" s="7" t="n">
        <v>0.1857807335221214</v>
      </c>
      <c r="FT99" s="7" t="n">
        <v>0.7440548378596489</v>
      </c>
      <c r="FU99" s="7" t="n">
        <v>0.1637296169205814</v>
      </c>
      <c r="FV99" s="7" t="n">
        <v>-0.08650515574171799</v>
      </c>
      <c r="FW99" s="7" t="n">
        <v>0.3459315412452688</v>
      </c>
      <c r="FX99" s="7" t="n">
        <v>0.2597987069251547</v>
      </c>
      <c r="FY99" s="7" t="n">
        <v>0.08887572785498626</v>
      </c>
      <c r="FZ99" s="7" t="n">
        <v>0.5287925847072529</v>
      </c>
      <c r="GA99" s="7" t="n">
        <v>0.7715909740894519</v>
      </c>
      <c r="GB99" s="7" t="n">
        <v>0.8216287952413647</v>
      </c>
      <c r="GC99" s="7" t="n">
        <v>0.813608976696401</v>
      </c>
      <c r="GD99" s="7" t="n">
        <v>0.7012365897759654</v>
      </c>
      <c r="GE99" s="7" t="n">
        <v>0.733372752241274</v>
      </c>
      <c r="GF99" s="7" t="n">
        <v>0.7283444299981159</v>
      </c>
      <c r="GG99" s="7" t="n">
        <v>0.7468425453668129</v>
      </c>
      <c r="GH99" s="7" t="n">
        <v>0.8448163485983362</v>
      </c>
      <c r="GI99" s="7" t="n">
        <v>0.6500943026504356</v>
      </c>
      <c r="GJ99" s="7" t="n">
        <v>0.7522419861720976</v>
      </c>
      <c r="GK99" s="7" t="n">
        <v>-0.2075763088042015</v>
      </c>
      <c r="GL99" s="7" t="n">
        <v>0.2078472790097612</v>
      </c>
      <c r="GM99" s="7" t="n">
        <v>0.4463396034858675</v>
      </c>
      <c r="GN99" s="7" t="n">
        <v>-0.260543507585922</v>
      </c>
      <c r="GO99" s="7" t="n">
        <v>0.02418118758118607</v>
      </c>
      <c r="GP99" s="7" t="n">
        <v>-0.1752595137170352</v>
      </c>
      <c r="GQ99" s="7" t="n">
        <v>0.7025117042445972</v>
      </c>
      <c r="GR99" s="7" t="n">
        <v>0.4124222256897197</v>
      </c>
      <c r="GS99" s="7" t="n">
        <v>0.7508683612802377</v>
      </c>
      <c r="GT99" s="7" t="n">
        <v>0.6492931325224977</v>
      </c>
      <c r="GU99" s="7" t="n">
        <v>-0.1053054704560299</v>
      </c>
      <c r="GV99" s="7" t="n">
        <v>0.06412757022341237</v>
      </c>
      <c r="GW99" s="7" t="n">
        <v>0.1309013588969258</v>
      </c>
      <c r="GX99" s="7" t="n">
        <v>0.1418244028589091</v>
      </c>
      <c r="GY99" s="7" t="n">
        <v>0.2566221888111411</v>
      </c>
      <c r="GZ99" s="7" t="n">
        <v>0.5852706049331643</v>
      </c>
      <c r="HA99" s="7" t="n">
        <v>0.7826953859526109</v>
      </c>
      <c r="HB99" s="7" t="n">
        <v>0.1837845733778593</v>
      </c>
      <c r="HC99" s="7" t="n">
        <v>0.5665417714572846</v>
      </c>
      <c r="HD99" s="7" t="n">
        <v>-0.0888362336179158</v>
      </c>
      <c r="HE99" s="7" t="n">
        <v>0.1538092874086385</v>
      </c>
      <c r="HF99" s="7" t="n">
        <v>0.7035880378626657</v>
      </c>
      <c r="HG99" s="7" t="n">
        <v>0.5547103277918746</v>
      </c>
      <c r="HH99" s="7" t="n">
        <v>-0.5987304613066962</v>
      </c>
      <c r="HI99" s="7" t="n">
        <v>0.1729014543493231</v>
      </c>
      <c r="HJ99" s="7" t="n">
        <v>0.03825540935833624</v>
      </c>
      <c r="HK99" s="7" t="n">
        <v>0.1794209308199605</v>
      </c>
      <c r="HL99" s="7" t="n">
        <v>0.702346874325003</v>
      </c>
      <c r="HM99" s="7" t="n">
        <v>0.2560334288906904</v>
      </c>
      <c r="HN99" s="7" t="n">
        <v>0.2628806212129694</v>
      </c>
      <c r="HO99" s="7" t="n">
        <v>0.6763823301431827</v>
      </c>
      <c r="HP99" s="7" t="n">
        <v>0.4119586880293721</v>
      </c>
      <c r="HQ99" s="7" t="n">
        <v>0.805366498456649</v>
      </c>
      <c r="HR99" s="7" t="n">
        <v>-0.4172406261675365</v>
      </c>
      <c r="HS99" s="7" t="n">
        <v>0.8013542200623858</v>
      </c>
      <c r="HT99" s="7" t="n">
        <v>0.5419561473682443</v>
      </c>
      <c r="HU99" s="7" t="n">
        <v>0.2659852038634674</v>
      </c>
      <c r="HV99" s="7" t="n">
        <v>0.8463293397933336</v>
      </c>
      <c r="HW99" s="7" t="n">
        <v>0.08789373448008003</v>
      </c>
      <c r="HX99" s="7" t="n">
        <v>0.7324239820549836</v>
      </c>
      <c r="HY99" s="7" t="n">
        <v>0.1918385903124663</v>
      </c>
      <c r="HZ99" s="7" t="n">
        <v>-0.07209267121262374</v>
      </c>
      <c r="IA99" s="7" t="n">
        <v>0.7924915313830946</v>
      </c>
      <c r="IB99" s="7" t="n">
        <v>0.09325576376354966</v>
      </c>
      <c r="IC99" s="7" t="n">
        <v>-0.1625363118645254</v>
      </c>
      <c r="ID99" s="7" t="n">
        <v>0.250595091170534</v>
      </c>
      <c r="IE99" s="7" t="n">
        <v>0.03066245651464396</v>
      </c>
      <c r="IF99" s="7" t="n">
        <v>0.3114145222674014</v>
      </c>
      <c r="IG99" s="7" t="n">
        <v>0.05618958107738548</v>
      </c>
      <c r="IH99" s="7" t="n">
        <v>-0.1952025933330052</v>
      </c>
      <c r="II99" s="7" t="n">
        <v>0.01170156650407913</v>
      </c>
      <c r="IJ99" s="7" t="n">
        <v>0.5781421174984416</v>
      </c>
      <c r="IK99" s="7" t="n">
        <v>0.0133564347663267</v>
      </c>
      <c r="IL99" s="7" t="n">
        <v>-0.07256211845146129</v>
      </c>
      <c r="IM99" s="7" t="n">
        <v>0.5916414956619052</v>
      </c>
      <c r="IN99" s="7" t="n">
        <v>0.1809725191065366</v>
      </c>
      <c r="IO99" s="7" t="n">
        <v>0.4942859550915549</v>
      </c>
      <c r="IP99" s="7" t="n">
        <v>0.6144467258866999</v>
      </c>
      <c r="IQ99" s="7" t="n">
        <v>0.02124707531824738</v>
      </c>
      <c r="IR99" s="7" t="n">
        <v>0.402047227253959</v>
      </c>
      <c r="IS99" s="7" t="n">
        <v>0.3764854762759768</v>
      </c>
      <c r="IT99" s="7" t="n">
        <v>-0.1713590270281609</v>
      </c>
      <c r="IU99" s="7" t="n">
        <v>-0.3635656924165502</v>
      </c>
      <c r="IV99" s="7" t="n">
        <v>0.06448507482429608</v>
      </c>
      <c r="IW99" s="7" t="n">
        <v>-0.3172253335178922</v>
      </c>
      <c r="IX99" s="7" t="n">
        <v>0.3303581207833359</v>
      </c>
      <c r="IY99" s="7" t="n">
        <v>0.3295036969794862</v>
      </c>
      <c r="IZ99" s="7" t="n">
        <v>0.5719823803620285</v>
      </c>
      <c r="JA99" s="7" t="n">
        <v>0.4023507944474072</v>
      </c>
    </row>
    <row r="100">
      <c r="A100" s="6" t="inlineStr">
        <is>
          <t>930726.CSI</t>
        </is>
      </c>
      <c r="B100" s="6" t="inlineStr">
        <is>
          <t>中证生物医药指数</t>
        </is>
      </c>
      <c r="C100" s="7" t="n">
        <v>0.4804484417970077</v>
      </c>
      <c r="D100" s="7" t="n">
        <v>0.5361280496983064</v>
      </c>
      <c r="E100" s="7" t="n">
        <v>0.3835873272031248</v>
      </c>
      <c r="F100" s="7" t="n">
        <v>0.5721596424207203</v>
      </c>
      <c r="G100" s="7" t="n">
        <v>0.3806701493686272</v>
      </c>
      <c r="H100" s="7" t="n">
        <v>0.6094388461986786</v>
      </c>
      <c r="I100" s="7" t="n">
        <v>0.985908110890912</v>
      </c>
      <c r="J100" s="7" t="n">
        <v>0.92208801770483</v>
      </c>
      <c r="K100" s="7" t="n">
        <v>0.3730478238422782</v>
      </c>
      <c r="L100" s="7" t="n">
        <v>0.4211610089939832</v>
      </c>
      <c r="M100" s="7" t="n">
        <v>0.3999262492629115</v>
      </c>
      <c r="N100" s="7" t="n">
        <v>0.2344099081149998</v>
      </c>
      <c r="O100" s="7" t="n">
        <v>0.2148911061166476</v>
      </c>
      <c r="P100" s="7" t="n">
        <v>0.9226743586771544</v>
      </c>
      <c r="Q100" s="7" t="n">
        <v>0.1968346367563772</v>
      </c>
      <c r="R100" s="7" t="n">
        <v>0.2457563520679713</v>
      </c>
      <c r="S100" s="7" t="n">
        <v>0.07042320848736554</v>
      </c>
      <c r="T100" s="7" t="n">
        <v>0.2037305267011303</v>
      </c>
      <c r="U100" s="7" t="n">
        <v>0.1954351617976361</v>
      </c>
      <c r="V100" s="7" t="n">
        <v>0.09975594461307734</v>
      </c>
      <c r="W100" s="7" t="n">
        <v>0.2309812802181128</v>
      </c>
      <c r="X100" s="7" t="n">
        <v>0.192633123966959</v>
      </c>
      <c r="Y100" s="7" t="n">
        <v>0.373672909041488</v>
      </c>
      <c r="Z100" s="7" t="n">
        <v>0.3728273517372696</v>
      </c>
      <c r="AA100" s="7" t="n">
        <v>0.9819290234031424</v>
      </c>
      <c r="AB100" s="7" t="n">
        <v>0.5934256130145036</v>
      </c>
      <c r="AC100" s="7" t="n">
        <v>0.3621019140641205</v>
      </c>
      <c r="AD100" s="7" t="n">
        <v>0.4001512364724193</v>
      </c>
      <c r="AE100" s="7" t="n">
        <v>0.2756223714317358</v>
      </c>
      <c r="AF100" s="7" t="n">
        <v>0.3595757566720631</v>
      </c>
      <c r="AG100" s="7" t="n">
        <v>0.4083173435463685</v>
      </c>
      <c r="AH100" s="7" t="n">
        <v>0.9640890908968929</v>
      </c>
      <c r="AI100" s="7" t="n">
        <v>0.3669558225010229</v>
      </c>
      <c r="AJ100" s="7" t="n">
        <v>0.4526160266812697</v>
      </c>
      <c r="AK100" s="7" t="n">
        <v>0.2172211147781543</v>
      </c>
      <c r="AL100" s="7" t="n">
        <v>0.6161451129998752</v>
      </c>
      <c r="AM100" s="7" t="n">
        <v>0.9783912208559786</v>
      </c>
      <c r="AN100" s="7" t="n">
        <v>0.1505894290658769</v>
      </c>
      <c r="AO100" s="7" t="n">
        <v>0.5301426660197027</v>
      </c>
      <c r="AP100" s="7" t="n">
        <v>0.5695224410407714</v>
      </c>
      <c r="AQ100" s="7" t="n">
        <v>0.2881073243597861</v>
      </c>
      <c r="AR100" s="7" t="n">
        <v>0.9766210513377068</v>
      </c>
      <c r="AS100" s="7" t="n">
        <v>0.1826294970015463</v>
      </c>
      <c r="AT100" s="7" t="n">
        <v>0.2567766365373165</v>
      </c>
      <c r="AU100" s="7" t="n">
        <v>0.3083718503029189</v>
      </c>
      <c r="AV100" s="7" t="n">
        <v>0.2618422423463547</v>
      </c>
      <c r="AW100" s="7" t="n">
        <v>0.2490684730726443</v>
      </c>
      <c r="AX100" s="7" t="n">
        <v>0.1928898237057851</v>
      </c>
      <c r="AY100" s="7" t="n">
        <v>0.8898782544103387</v>
      </c>
      <c r="AZ100" s="7" t="n">
        <v>0.2222703544250011</v>
      </c>
      <c r="BA100" s="7" t="n">
        <v>0.1772705680551036</v>
      </c>
      <c r="BB100" s="7" t="n">
        <v>0.2657542629221988</v>
      </c>
      <c r="BC100" s="7" t="n">
        <v>0.6123522705539761</v>
      </c>
      <c r="BD100" s="7" t="n">
        <v>0.1973579468320454</v>
      </c>
      <c r="BE100" s="7" t="n">
        <v>0.2899360294643631</v>
      </c>
      <c r="BF100" s="7" t="n">
        <v>0.480072594245965</v>
      </c>
      <c r="BG100" s="7" t="n">
        <v>0.08758743740450224</v>
      </c>
      <c r="BH100" s="7" t="n">
        <v>0.3625667117840282</v>
      </c>
      <c r="BI100" s="7" t="n">
        <v>0.5576690124017121</v>
      </c>
      <c r="BJ100" s="7" t="n">
        <v>0.2400619736921728</v>
      </c>
      <c r="BK100" s="7" t="n">
        <v>0.2592708925277034</v>
      </c>
      <c r="BL100" s="7" t="n">
        <v>0.9665438558854926</v>
      </c>
      <c r="BM100" s="7" t="n">
        <v>0.2355732259300066</v>
      </c>
      <c r="BN100" s="7" t="n">
        <v>0.2417091240780115</v>
      </c>
      <c r="BO100" s="7" t="n">
        <v>0.247373542878211</v>
      </c>
      <c r="BP100" s="7" t="n">
        <v>0.28262456372315</v>
      </c>
      <c r="BQ100" s="7" t="n">
        <v>0.5301424629918831</v>
      </c>
      <c r="BR100" s="7" t="n">
        <v>0.552371297878117</v>
      </c>
      <c r="BS100" s="7" t="n">
        <v>0.3280298739536722</v>
      </c>
      <c r="BT100" s="7" t="n">
        <v>0.4226194029381877</v>
      </c>
      <c r="BU100" s="7" t="n">
        <v>0.2611434976034851</v>
      </c>
      <c r="BV100" s="7" t="n">
        <v>0.5403359631624439</v>
      </c>
      <c r="BW100" s="7" t="n">
        <v>0.3255866013921385</v>
      </c>
      <c r="BX100" s="7" t="n">
        <v>0.09988015752134878</v>
      </c>
      <c r="BY100" s="7" t="n">
        <v>0.5258773307643739</v>
      </c>
      <c r="BZ100" s="7" t="n">
        <v>0.9323371734699146</v>
      </c>
      <c r="CA100" s="7" t="n">
        <v>0.4869992731798621</v>
      </c>
      <c r="CB100" s="7" t="n">
        <v>0.3020625349230329</v>
      </c>
      <c r="CC100" s="7" t="n">
        <v>0.4190763622144805</v>
      </c>
      <c r="CD100" s="7" t="n">
        <v>0.3840831676471655</v>
      </c>
      <c r="CE100" s="7" t="n">
        <v>0.4739739323688468</v>
      </c>
      <c r="CF100" s="7" t="n">
        <v>0.1929717594050021</v>
      </c>
      <c r="CG100" s="7" t="n">
        <v>0.3566222410935928</v>
      </c>
      <c r="CH100" s="7" t="n">
        <v>0.3037110446086368</v>
      </c>
      <c r="CI100" s="7" t="n">
        <v>0.4757051657426191</v>
      </c>
      <c r="CJ100" s="7" t="n">
        <v>0.5488223803966656</v>
      </c>
      <c r="CK100" s="7" t="n">
        <v>0.2431186591505933</v>
      </c>
      <c r="CL100" s="7" t="n">
        <v>0.4797098609239997</v>
      </c>
      <c r="CM100" s="7" t="n">
        <v>0.6677021803767508</v>
      </c>
      <c r="CN100" s="7" t="n">
        <v>0.3610312159794137</v>
      </c>
      <c r="CO100" s="7" t="n">
        <v>0.1768529197660508</v>
      </c>
      <c r="CP100" s="7" t="n">
        <v>0.6068822231858041</v>
      </c>
      <c r="CQ100" s="7" t="n">
        <v>0.4323298167002432</v>
      </c>
      <c r="CR100" s="7" t="n">
        <v>0.5253779183611897</v>
      </c>
      <c r="CS100" s="7" t="n">
        <v>0.3634678173821406</v>
      </c>
      <c r="CT100" s="7" t="n">
        <v>0.5511677981875737</v>
      </c>
      <c r="CU100" s="7" t="n">
        <v>0.2380658777166912</v>
      </c>
      <c r="CV100" s="7" t="n">
        <v>0.2579961914562846</v>
      </c>
      <c r="CW100" s="7" t="n">
        <v>1</v>
      </c>
      <c r="CX100" s="7" t="n">
        <v>0.3370931252210904</v>
      </c>
      <c r="CY100" s="7" t="n">
        <v>0.9874215661389404</v>
      </c>
      <c r="CZ100" s="7" t="n">
        <v>0.3600576538610195</v>
      </c>
      <c r="DA100" s="7" t="n">
        <v>0.3558720256311138</v>
      </c>
      <c r="DB100" s="7" t="n">
        <v>0.0520244575074887</v>
      </c>
      <c r="DC100" s="7" t="n">
        <v>0.4185345528509765</v>
      </c>
      <c r="DD100" s="7" t="n">
        <v>0.2878002034545851</v>
      </c>
      <c r="DE100" s="7" t="n">
        <v>0.4900131633449298</v>
      </c>
      <c r="DF100" s="7" t="n">
        <v>0.2898356011766924</v>
      </c>
      <c r="DG100" s="7" t="n">
        <v>0.3733841774735864</v>
      </c>
      <c r="DH100" s="7" t="n">
        <v>0.2432830061577797</v>
      </c>
      <c r="DI100" s="7" t="n">
        <v>0.2164846558247608</v>
      </c>
      <c r="DJ100" s="7" t="n">
        <v>0.3442074551820688</v>
      </c>
      <c r="DK100" s="7" t="n">
        <v>0.4667703131376186</v>
      </c>
      <c r="DL100" s="7" t="n">
        <v>0.8465937613994579</v>
      </c>
      <c r="DM100" s="7" t="n">
        <v>0.3675006974775277</v>
      </c>
      <c r="DN100" s="7" t="n">
        <v>0.3265236258569607</v>
      </c>
      <c r="DO100" s="7" t="n">
        <v>0.4101759715933254</v>
      </c>
      <c r="DP100" s="7" t="n">
        <v>0.4805789627389633</v>
      </c>
      <c r="DQ100" s="7" t="n">
        <v>0.09522140615297842</v>
      </c>
      <c r="DR100" s="7" t="n">
        <v>0.6352303680252626</v>
      </c>
      <c r="DS100" s="7" t="n">
        <v>0.3072140460966893</v>
      </c>
      <c r="DT100" s="7" t="n">
        <v>0.2368166629452634</v>
      </c>
      <c r="DU100" s="7" t="n">
        <v>0.1091400402593324</v>
      </c>
      <c r="DV100" s="7" t="n">
        <v>0.2279810850718645</v>
      </c>
      <c r="DW100" s="7" t="n">
        <v>0.5413969799554385</v>
      </c>
      <c r="DX100" s="7" t="n">
        <v>0.1426613504967387</v>
      </c>
      <c r="DY100" s="7" t="n">
        <v>0.9765104916631669</v>
      </c>
      <c r="DZ100" s="7" t="n">
        <v>0.1029005322990005</v>
      </c>
      <c r="EA100" s="7" t="n">
        <v>0.3125932079544398</v>
      </c>
      <c r="EB100" s="7" t="n">
        <v>0.2778380857380603</v>
      </c>
      <c r="EC100" s="7" t="n">
        <v>0.4114863858983505</v>
      </c>
      <c r="ED100" s="7" t="n">
        <v>0.3289062758849415</v>
      </c>
      <c r="EE100" s="7" t="n">
        <v>0.3246945528613286</v>
      </c>
      <c r="EF100" s="7" t="n">
        <v>0.2981356085001369</v>
      </c>
      <c r="EG100" s="7" t="n">
        <v>0.8570908494173882</v>
      </c>
      <c r="EH100" s="7" t="n">
        <v>0.1190878425578944</v>
      </c>
      <c r="EI100" s="7" t="n">
        <v>0.2225939010517356</v>
      </c>
      <c r="EJ100" s="7" t="n">
        <v>0.1216344791678547</v>
      </c>
      <c r="EK100" s="7" t="n">
        <v>0.9493980084120818</v>
      </c>
      <c r="EL100" s="7" t="n">
        <v>0.5442322765976805</v>
      </c>
      <c r="EM100" s="7" t="n">
        <v>0.4345174205440894</v>
      </c>
      <c r="EN100" s="7" t="n">
        <v>0.4228803282028701</v>
      </c>
      <c r="EO100" s="7" t="n">
        <v>0.3012553110399742</v>
      </c>
      <c r="EP100" s="7" t="n">
        <v>0.1700026703467752</v>
      </c>
      <c r="EQ100" s="7" t="n">
        <v>0.6618762138482017</v>
      </c>
      <c r="ER100" s="7" t="n">
        <v>0.2451132787174022</v>
      </c>
      <c r="ES100" s="7" t="n">
        <v>0.9530577611600571</v>
      </c>
      <c r="ET100" s="7" t="n">
        <v>0.1543867926381256</v>
      </c>
      <c r="EU100" s="7" t="n">
        <v>0.2743070279357691</v>
      </c>
      <c r="EV100" s="7" t="n">
        <v>0.4479840302235585</v>
      </c>
      <c r="EW100" s="7" t="n">
        <v>0.4081361676619409</v>
      </c>
      <c r="EX100" s="7" t="n">
        <v>0.2061935543317272</v>
      </c>
      <c r="EY100" s="7" t="n">
        <v>0.3305820535551549</v>
      </c>
      <c r="EZ100" s="7" t="n">
        <v>0.3261430455568068</v>
      </c>
      <c r="FA100" s="7" t="n">
        <v>0.2157958420157403</v>
      </c>
      <c r="FB100" s="7" t="n">
        <v>0.2617801918711865</v>
      </c>
      <c r="FC100" s="7" t="n">
        <v>0.2674191150408087</v>
      </c>
      <c r="FD100" s="7" t="n">
        <v>0.2573717463468851</v>
      </c>
      <c r="FE100" s="7" t="n">
        <v>0.1354489053241403</v>
      </c>
      <c r="FF100" s="7" t="n">
        <v>0.4061078892196523</v>
      </c>
      <c r="FG100" s="7" t="n">
        <v>0.3929989200152074</v>
      </c>
      <c r="FH100" s="7" t="n">
        <v>0.8558995146097166</v>
      </c>
      <c r="FI100" s="7" t="n">
        <v>0.235767088889211</v>
      </c>
      <c r="FJ100" s="7" t="n">
        <v>0.1348033683079273</v>
      </c>
      <c r="FK100" s="7" t="n">
        <v>0.175357091858202</v>
      </c>
      <c r="FL100" s="7" t="n">
        <v>0.1256761408526914</v>
      </c>
      <c r="FM100" s="7" t="n">
        <v>0.3583166134210445</v>
      </c>
      <c r="FN100" s="7" t="n">
        <v>0.2383985491036074</v>
      </c>
      <c r="FO100" s="7" t="n">
        <v>0.1840070168785037</v>
      </c>
      <c r="FP100" s="7" t="n">
        <v>0.2127597430079226</v>
      </c>
      <c r="FQ100" s="7" t="n">
        <v>0.1487551985138826</v>
      </c>
      <c r="FR100" s="7" t="n">
        <v>0.2110948663882211</v>
      </c>
      <c r="FS100" s="7" t="n">
        <v>0.863848232432662</v>
      </c>
      <c r="FT100" s="7" t="n">
        <v>0.2041866579573997</v>
      </c>
      <c r="FU100" s="7" t="n">
        <v>0.9274023608578915</v>
      </c>
      <c r="FV100" s="7" t="n">
        <v>0.5428207072840882</v>
      </c>
      <c r="FW100" s="7" t="n">
        <v>0.6228048945930238</v>
      </c>
      <c r="FX100" s="7" t="n">
        <v>0.627817180948094</v>
      </c>
      <c r="FY100" s="7" t="n">
        <v>0.4743805816519944</v>
      </c>
      <c r="FZ100" s="7" t="n">
        <v>0.0946010600861074</v>
      </c>
      <c r="GA100" s="7" t="n">
        <v>0.225359114974226</v>
      </c>
      <c r="GB100" s="7" t="n">
        <v>0.2460025890391567</v>
      </c>
      <c r="GC100" s="7" t="n">
        <v>0.1971249997934691</v>
      </c>
      <c r="GD100" s="7" t="n">
        <v>0.2084553440034466</v>
      </c>
      <c r="GE100" s="7" t="n">
        <v>0.207322077713688</v>
      </c>
      <c r="GF100" s="7" t="n">
        <v>0.2394047984214145</v>
      </c>
      <c r="GG100" s="7" t="n">
        <v>0.2045703337202684</v>
      </c>
      <c r="GH100" s="7" t="n">
        <v>0.1214112487508792</v>
      </c>
      <c r="GI100" s="7" t="n">
        <v>0.2975210100751379</v>
      </c>
      <c r="GJ100" s="7" t="n">
        <v>0.3075662750710091</v>
      </c>
      <c r="GK100" s="7" t="n">
        <v>0.4630892476324563</v>
      </c>
      <c r="GL100" s="7" t="n">
        <v>0.5560785011987558</v>
      </c>
      <c r="GM100" s="7" t="n">
        <v>0.4458530301460061</v>
      </c>
      <c r="GN100" s="7" t="n">
        <v>0.2006987254108256</v>
      </c>
      <c r="GO100" s="7" t="n">
        <v>0.8004395981441916</v>
      </c>
      <c r="GP100" s="7" t="n">
        <v>0.4453378285130778</v>
      </c>
      <c r="GQ100" s="7" t="n">
        <v>0.2086372520098524</v>
      </c>
      <c r="GR100" s="7" t="n">
        <v>0.07659216825603656</v>
      </c>
      <c r="GS100" s="7" t="n">
        <v>0.2888527183439802</v>
      </c>
      <c r="GT100" s="7" t="n">
        <v>0.2485346140649826</v>
      </c>
      <c r="GU100" s="7" t="n">
        <v>0.5015450474278744</v>
      </c>
      <c r="GV100" s="7" t="n">
        <v>0.09258783491948011</v>
      </c>
      <c r="GW100" s="7" t="n">
        <v>0.5220304667071388</v>
      </c>
      <c r="GX100" s="7" t="n">
        <v>0.09026030284455684</v>
      </c>
      <c r="GY100" s="7" t="n">
        <v>0.1589020759525252</v>
      </c>
      <c r="GZ100" s="7" t="n">
        <v>0.3640365157310199</v>
      </c>
      <c r="HA100" s="7" t="n">
        <v>0.3465595400032083</v>
      </c>
      <c r="HB100" s="7" t="n">
        <v>0.3810895492086558</v>
      </c>
      <c r="HC100" s="7" t="n">
        <v>0.3512266063349777</v>
      </c>
      <c r="HD100" s="7" t="n">
        <v>0.2284330829845501</v>
      </c>
      <c r="HE100" s="7" t="n">
        <v>0.3278322421448837</v>
      </c>
      <c r="HF100" s="7" t="n">
        <v>0.2166039180986708</v>
      </c>
      <c r="HG100" s="7" t="n">
        <v>0.4908562348988132</v>
      </c>
      <c r="HH100" s="7" t="n">
        <v>0.09155086031496214</v>
      </c>
      <c r="HI100" s="7" t="n">
        <v>0.5487385646902714</v>
      </c>
      <c r="HJ100" s="7" t="n">
        <v>0.286101067987907</v>
      </c>
      <c r="HK100" s="7" t="n">
        <v>0.4729776276457974</v>
      </c>
      <c r="HL100" s="7" t="n">
        <v>0.189244381602892</v>
      </c>
      <c r="HM100" s="7" t="n">
        <v>0.3268894021089685</v>
      </c>
      <c r="HN100" s="7" t="n">
        <v>0.2468327190466447</v>
      </c>
      <c r="HO100" s="7" t="n">
        <v>0.3509589671693065</v>
      </c>
      <c r="HP100" s="7" t="n">
        <v>0.780137741315564</v>
      </c>
      <c r="HQ100" s="7" t="n">
        <v>0.1871357140419715</v>
      </c>
      <c r="HR100" s="7" t="n">
        <v>0.2767979837757937</v>
      </c>
      <c r="HS100" s="7" t="n">
        <v>0.1711859935489318</v>
      </c>
      <c r="HT100" s="7" t="n">
        <v>0.4405004158014967</v>
      </c>
      <c r="HU100" s="7" t="n">
        <v>0.2782761750468589</v>
      </c>
      <c r="HV100" s="7" t="n">
        <v>0.2090213155618149</v>
      </c>
      <c r="HW100" s="7" t="n">
        <v>0.846664498684869</v>
      </c>
      <c r="HX100" s="7" t="n">
        <v>0.1995185629677195</v>
      </c>
      <c r="HY100" s="7" t="n">
        <v>0.3502011058432293</v>
      </c>
      <c r="HZ100" s="7" t="n">
        <v>0.4487671674335528</v>
      </c>
      <c r="IA100" s="7" t="n">
        <v>0.1927211016658988</v>
      </c>
      <c r="IB100" s="7" t="n">
        <v>0.8374166830874196</v>
      </c>
      <c r="IC100" s="7" t="n">
        <v>0.1632275659138308</v>
      </c>
      <c r="ID100" s="7" t="n">
        <v>0.397760977263595</v>
      </c>
      <c r="IE100" s="7" t="n">
        <v>0.8083252857402752</v>
      </c>
      <c r="IF100" s="7" t="n">
        <v>0.3026735812685895</v>
      </c>
      <c r="IG100" s="7" t="n">
        <v>0.8038801186239709</v>
      </c>
      <c r="IH100" s="7" t="n">
        <v>0.2839991736096423</v>
      </c>
      <c r="II100" s="7" t="n">
        <v>0.7943686499079448</v>
      </c>
      <c r="IJ100" s="7" t="n">
        <v>0.2965251468087132</v>
      </c>
      <c r="IK100" s="7" t="n">
        <v>0.7987794197032415</v>
      </c>
      <c r="IL100" s="7" t="n">
        <v>0.2729884967264728</v>
      </c>
      <c r="IM100" s="7" t="n">
        <v>0.2978902772745698</v>
      </c>
      <c r="IN100" s="7" t="n">
        <v>0.9411762907283642</v>
      </c>
      <c r="IO100" s="7" t="n">
        <v>0.337460960172909</v>
      </c>
      <c r="IP100" s="7" t="n">
        <v>0.3787329495828716</v>
      </c>
      <c r="IQ100" s="7" t="n">
        <v>0.05516665353991528</v>
      </c>
      <c r="IR100" s="7" t="n">
        <v>0.1675905803561713</v>
      </c>
      <c r="IS100" s="7" t="n">
        <v>0.1533176249911486</v>
      </c>
      <c r="IT100" s="7" t="n">
        <v>0.3051156651473741</v>
      </c>
      <c r="IU100" s="7" t="n">
        <v>0.3631933253971495</v>
      </c>
      <c r="IV100" s="7" t="n">
        <v>0.05356576034591646</v>
      </c>
      <c r="IW100" s="7" t="n">
        <v>-0.08705995317904643</v>
      </c>
      <c r="IX100" s="7" t="n">
        <v>0.1557543820016201</v>
      </c>
      <c r="IY100" s="7" t="n">
        <v>0.1558441417301269</v>
      </c>
      <c r="IZ100" s="7" t="n">
        <v>0.511031981843036</v>
      </c>
      <c r="JA100" s="7" t="n">
        <v>0.1676216511156279</v>
      </c>
    </row>
    <row r="101">
      <c r="A101" s="6" t="inlineStr">
        <is>
          <t>930740.CSI</t>
        </is>
      </c>
      <c r="B101" s="6" t="inlineStr">
        <is>
          <t>沪深300红利低波动指数</t>
        </is>
      </c>
      <c r="C101" s="7" t="n">
        <v>-0.01677440952292389</v>
      </c>
      <c r="D101" s="7" t="n">
        <v>0.03081424635379734</v>
      </c>
      <c r="E101" s="7" t="n">
        <v>0.8463875147859937</v>
      </c>
      <c r="F101" s="7" t="n">
        <v>0.1432309838720357</v>
      </c>
      <c r="G101" s="7" t="n">
        <v>0.8402492376679819</v>
      </c>
      <c r="H101" s="7" t="n">
        <v>0.6996731917620925</v>
      </c>
      <c r="I101" s="7" t="n">
        <v>0.3549447446470558</v>
      </c>
      <c r="J101" s="7" t="n">
        <v>0.4994365372281996</v>
      </c>
      <c r="K101" s="7" t="n">
        <v>0.7857573289311937</v>
      </c>
      <c r="L101" s="7" t="n">
        <v>-0.1258972942080005</v>
      </c>
      <c r="M101" s="7" t="n">
        <v>-0.2207205314947815</v>
      </c>
      <c r="N101" s="7" t="n">
        <v>-0.5084027822140175</v>
      </c>
      <c r="O101" s="7" t="n">
        <v>-0.4620466527939726</v>
      </c>
      <c r="P101" s="7" t="n">
        <v>0.2127179652764802</v>
      </c>
      <c r="Q101" s="7" t="n">
        <v>-0.4698626440055577</v>
      </c>
      <c r="R101" s="7" t="n">
        <v>-0.4382623579127128</v>
      </c>
      <c r="S101" s="7" t="n">
        <v>-0.5432014041031327</v>
      </c>
      <c r="T101" s="7" t="n">
        <v>-0.521613266680117</v>
      </c>
      <c r="U101" s="7" t="n">
        <v>-0.3811003825961595</v>
      </c>
      <c r="V101" s="7" t="n">
        <v>-0.5889213622355027</v>
      </c>
      <c r="W101" s="7" t="n">
        <v>-0.5237799304511891</v>
      </c>
      <c r="X101" s="7" t="n">
        <v>-0.5457641317220965</v>
      </c>
      <c r="Y101" s="7" t="n">
        <v>0.06561617072472752</v>
      </c>
      <c r="Z101" s="7" t="n">
        <v>0.1669408914530722</v>
      </c>
      <c r="AA101" s="7" t="n">
        <v>0.3758133593800057</v>
      </c>
      <c r="AB101" s="7" t="n">
        <v>0.7001329477951781</v>
      </c>
      <c r="AC101" s="7" t="n">
        <v>0.0395878699515848</v>
      </c>
      <c r="AD101" s="7" t="n">
        <v>0.88241939239516</v>
      </c>
      <c r="AE101" s="7" t="n">
        <v>-0.3953453059016345</v>
      </c>
      <c r="AF101" s="7" t="n">
        <v>-0.353813513665889</v>
      </c>
      <c r="AG101" s="7" t="n">
        <v>-0.2069000421626017</v>
      </c>
      <c r="AH101" s="7" t="n">
        <v>0.4435502625183297</v>
      </c>
      <c r="AI101" s="7" t="n">
        <v>-0.2626931270581807</v>
      </c>
      <c r="AJ101" s="7" t="n">
        <v>0.839012505929408</v>
      </c>
      <c r="AK101" s="7" t="n">
        <v>0.6014824535147213</v>
      </c>
      <c r="AL101" s="7" t="n">
        <v>0.7237763656954969</v>
      </c>
      <c r="AM101" s="7" t="n">
        <v>0.4332926849604534</v>
      </c>
      <c r="AN101" s="7" t="n">
        <v>-0.4247169349330544</v>
      </c>
      <c r="AO101" s="7" t="n">
        <v>0.5076322796058147</v>
      </c>
      <c r="AP101" s="7" t="n">
        <v>0.6181673732158732</v>
      </c>
      <c r="AQ101" s="7" t="n">
        <v>-0.09708157442072392</v>
      </c>
      <c r="AR101" s="7" t="n">
        <v>0.4012274206575287</v>
      </c>
      <c r="AS101" s="7" t="n">
        <v>-0.5268093069988158</v>
      </c>
      <c r="AT101" s="7" t="n">
        <v>0.4436234486410009</v>
      </c>
      <c r="AU101" s="7" t="n">
        <v>-0.3546515310074247</v>
      </c>
      <c r="AV101" s="7" t="n">
        <v>-0.3774410549705648</v>
      </c>
      <c r="AW101" s="7" t="n">
        <v>-0.4158311166782857</v>
      </c>
      <c r="AX101" s="7" t="n">
        <v>-0.33854569574231</v>
      </c>
      <c r="AY101" s="7" t="n">
        <v>0.3850358579773908</v>
      </c>
      <c r="AZ101" s="7" t="n">
        <v>-0.3787441249007834</v>
      </c>
      <c r="BA101" s="7" t="n">
        <v>-0.445836910303855</v>
      </c>
      <c r="BB101" s="7" t="n">
        <v>-0.3852689652541654</v>
      </c>
      <c r="BC101" s="7" t="n">
        <v>0.3780057506634238</v>
      </c>
      <c r="BD101" s="7" t="n">
        <v>-0.4363636485733962</v>
      </c>
      <c r="BE101" s="7" t="n">
        <v>-0.3082837606127191</v>
      </c>
      <c r="BF101" s="7" t="n">
        <v>0.5773730639388143</v>
      </c>
      <c r="BG101" s="7" t="n">
        <v>-0.4889993577639795</v>
      </c>
      <c r="BH101" s="7" t="n">
        <v>0.01673951345316644</v>
      </c>
      <c r="BI101" s="7" t="n">
        <v>0.3673385207725872</v>
      </c>
      <c r="BJ101" s="7" t="n">
        <v>0.3459081632975658</v>
      </c>
      <c r="BK101" s="7" t="n">
        <v>0.3753087739456881</v>
      </c>
      <c r="BL101" s="7" t="n">
        <v>0.3130862574932599</v>
      </c>
      <c r="BM101" s="7" t="n">
        <v>-0.4100986420989255</v>
      </c>
      <c r="BN101" s="7" t="n">
        <v>-0.3768849888215233</v>
      </c>
      <c r="BO101" s="7" t="n">
        <v>-0.2283209014514925</v>
      </c>
      <c r="BP101" s="7" t="n">
        <v>-0.2929271425183479</v>
      </c>
      <c r="BQ101" s="7" t="n">
        <v>0.5076323154846475</v>
      </c>
      <c r="BR101" s="7" t="n">
        <v>0.4672233156093083</v>
      </c>
      <c r="BS101" s="7" t="n">
        <v>-0.2899843071012683</v>
      </c>
      <c r="BT101" s="7" t="n">
        <v>0.008760075818458017</v>
      </c>
      <c r="BU101" s="7" t="n">
        <v>-0.3494654926214984</v>
      </c>
      <c r="BV101" s="7" t="n">
        <v>0.3657872903116809</v>
      </c>
      <c r="BW101" s="7" t="n">
        <v>-0.1313035369338307</v>
      </c>
      <c r="BX101" s="7" t="n">
        <v>0.8594326642899358</v>
      </c>
      <c r="BY101" s="7" t="n">
        <v>0.6391643221980143</v>
      </c>
      <c r="BZ101" s="7" t="n">
        <v>0.3168046156847382</v>
      </c>
      <c r="CA101" s="7" t="n">
        <v>0.1484035574438083</v>
      </c>
      <c r="CB101" s="7" t="n">
        <v>0.6439999808978766</v>
      </c>
      <c r="CC101" s="7" t="n">
        <v>-0.156169972995107</v>
      </c>
      <c r="CD101" s="7" t="n">
        <v>-0.08382948619761205</v>
      </c>
      <c r="CE101" s="7" t="n">
        <v>0.05101327880193202</v>
      </c>
      <c r="CF101" s="7" t="n">
        <v>-0.3085872014525404</v>
      </c>
      <c r="CG101" s="7" t="n">
        <v>-6.642176998173678e-05</v>
      </c>
      <c r="CH101" s="7" t="n">
        <v>0.2715014807098107</v>
      </c>
      <c r="CI101" s="7" t="n">
        <v>0.3632099140191425</v>
      </c>
      <c r="CJ101" s="7" t="n">
        <v>0.4043281231112513</v>
      </c>
      <c r="CK101" s="7" t="n">
        <v>-0.2411952704485364</v>
      </c>
      <c r="CL101" s="7" t="n">
        <v>0.4810903030645249</v>
      </c>
      <c r="CM101" s="7" t="n">
        <v>0.6229310617645165</v>
      </c>
      <c r="CN101" s="7" t="n">
        <v>-0.2519834236637182</v>
      </c>
      <c r="CO101" s="7" t="n">
        <v>-0.5302971584754119</v>
      </c>
      <c r="CP101" s="7" t="n">
        <v>0.6775971683060976</v>
      </c>
      <c r="CQ101" s="7" t="n">
        <v>0.03387967560926514</v>
      </c>
      <c r="CR101" s="7" t="n">
        <v>0.5617926352451659</v>
      </c>
      <c r="CS101" s="7" t="n">
        <v>0.02340112471792783</v>
      </c>
      <c r="CT101" s="7" t="n">
        <v>0.4000473216613128</v>
      </c>
      <c r="CU101" s="7" t="n">
        <v>-0.4333545546046963</v>
      </c>
      <c r="CV101" s="7" t="n">
        <v>-0.4210352547601405</v>
      </c>
      <c r="CW101" s="7" t="n">
        <v>0.3370931252210904</v>
      </c>
      <c r="CX101" s="7" t="n">
        <v>1</v>
      </c>
      <c r="CY101" s="7" t="n">
        <v>0.3303647611867456</v>
      </c>
      <c r="CZ101" s="7" t="n">
        <v>0.08954465575959786</v>
      </c>
      <c r="DA101" s="7" t="n">
        <v>0.2727791842245292</v>
      </c>
      <c r="DB101" s="7" t="n">
        <v>-0.6078347578103337</v>
      </c>
      <c r="DC101" s="7" t="n">
        <v>0.7775845672832251</v>
      </c>
      <c r="DD101" s="7" t="n">
        <v>-0.2414339220895539</v>
      </c>
      <c r="DE101" s="7" t="n">
        <v>0.06679345971944702</v>
      </c>
      <c r="DF101" s="7" t="n">
        <v>-0.2239659801350181</v>
      </c>
      <c r="DG101" s="7" t="n">
        <v>-0.2768255265924398</v>
      </c>
      <c r="DH101" s="7" t="n">
        <v>0.7525959967771868</v>
      </c>
      <c r="DI101" s="7" t="n">
        <v>0.76301191621401</v>
      </c>
      <c r="DJ101" s="7" t="n">
        <v>0.3470197609022078</v>
      </c>
      <c r="DK101" s="7" t="n">
        <v>0.92023802496441</v>
      </c>
      <c r="DL101" s="7" t="n">
        <v>0.3579650843147172</v>
      </c>
      <c r="DM101" s="7" t="n">
        <v>0.1300568423111253</v>
      </c>
      <c r="DN101" s="7" t="n">
        <v>-0.1293858896144672</v>
      </c>
      <c r="DO101" s="7" t="n">
        <v>0.2405816480679217</v>
      </c>
      <c r="DP101" s="7" t="n">
        <v>0.5110403890860856</v>
      </c>
      <c r="DQ101" s="7" t="n">
        <v>0.8400314043320534</v>
      </c>
      <c r="DR101" s="7" t="n">
        <v>0.5771145899672868</v>
      </c>
      <c r="DS101" s="7" t="n">
        <v>-0.2375429077330202</v>
      </c>
      <c r="DT101" s="7" t="n">
        <v>-0.4293437460042466</v>
      </c>
      <c r="DU101" s="7" t="n">
        <v>-0.5290943507641044</v>
      </c>
      <c r="DV101" s="7" t="n">
        <v>-0.4542234631615953</v>
      </c>
      <c r="DW101" s="7" t="n">
        <v>0.806705186629307</v>
      </c>
      <c r="DX101" s="7" t="n">
        <v>-0.3721417672738112</v>
      </c>
      <c r="DY101" s="7" t="n">
        <v>0.2976340950416183</v>
      </c>
      <c r="DZ101" s="7" t="n">
        <v>-0.4804646294347908</v>
      </c>
      <c r="EA101" s="7" t="n">
        <v>-0.2861609631461686</v>
      </c>
      <c r="EB101" s="7" t="n">
        <v>0.7271208488315842</v>
      </c>
      <c r="EC101" s="7" t="n">
        <v>0.2341263722821568</v>
      </c>
      <c r="ED101" s="7" t="n">
        <v>0.1904710543584509</v>
      </c>
      <c r="EE101" s="7" t="n">
        <v>-0.3163834074525723</v>
      </c>
      <c r="EF101" s="7" t="n">
        <v>0.3166155285201585</v>
      </c>
      <c r="EG101" s="7" t="n">
        <v>0.3382152838737961</v>
      </c>
      <c r="EH101" s="7" t="n">
        <v>-0.4901564164528631</v>
      </c>
      <c r="EI101" s="7" t="n">
        <v>-0.4432936619154038</v>
      </c>
      <c r="EJ101" s="7" t="n">
        <v>-0.5022600870862097</v>
      </c>
      <c r="EK101" s="7" t="n">
        <v>0.3063172853491021</v>
      </c>
      <c r="EL101" s="7" t="n">
        <v>0.3607789737899717</v>
      </c>
      <c r="EM101" s="7" t="n">
        <v>0.6337101547835954</v>
      </c>
      <c r="EN101" s="7" t="n">
        <v>0.6514472398558194</v>
      </c>
      <c r="EO101" s="7" t="n">
        <v>0.193697783948256</v>
      </c>
      <c r="EP101" s="7" t="n">
        <v>-0.5190415226599607</v>
      </c>
      <c r="EQ101" s="7" t="n">
        <v>0.1875148114487204</v>
      </c>
      <c r="ER101" s="7" t="n">
        <v>-0.2473130438915866</v>
      </c>
      <c r="ES101" s="7" t="n">
        <v>0.4702404499724323</v>
      </c>
      <c r="ET101" s="7" t="n">
        <v>-0.543542066000878</v>
      </c>
      <c r="EU101" s="7" t="n">
        <v>-0.341479079832884</v>
      </c>
      <c r="EV101" s="7" t="n">
        <v>0.06504534973239885</v>
      </c>
      <c r="EW101" s="7" t="n">
        <v>0.1115581263211585</v>
      </c>
      <c r="EX101" s="7" t="n">
        <v>-0.4405998727481563</v>
      </c>
      <c r="EY101" s="7" t="n">
        <v>0.2833182963666487</v>
      </c>
      <c r="EZ101" s="7" t="n">
        <v>0.2896308469454154</v>
      </c>
      <c r="FA101" s="7" t="n">
        <v>-0.4222376334065111</v>
      </c>
      <c r="FB101" s="7" t="n">
        <v>-0.2306018831278819</v>
      </c>
      <c r="FC101" s="7" t="n">
        <v>0.7220252067541243</v>
      </c>
      <c r="FD101" s="7" t="n">
        <v>0.7177315122082559</v>
      </c>
      <c r="FE101" s="7" t="n">
        <v>-0.4398477023971283</v>
      </c>
      <c r="FF101" s="7" t="n">
        <v>0.09982711260223091</v>
      </c>
      <c r="FG101" s="7" t="n">
        <v>0.1625427769117761</v>
      </c>
      <c r="FH101" s="7" t="n">
        <v>0.339886984533646</v>
      </c>
      <c r="FI101" s="7" t="n">
        <v>-0.4354865315336309</v>
      </c>
      <c r="FJ101" s="7" t="n">
        <v>-0.3877816661853805</v>
      </c>
      <c r="FK101" s="7" t="n">
        <v>-0.4354616874579652</v>
      </c>
      <c r="FL101" s="7" t="n">
        <v>-0.5759538819188997</v>
      </c>
      <c r="FM101" s="7" t="n">
        <v>0.01786222627437593</v>
      </c>
      <c r="FN101" s="7" t="n">
        <v>0.3596855872137658</v>
      </c>
      <c r="FO101" s="7" t="n">
        <v>-0.2641897937586363</v>
      </c>
      <c r="FP101" s="7" t="n">
        <v>-0.3546069887501342</v>
      </c>
      <c r="FQ101" s="7" t="n">
        <v>-0.5346430366446679</v>
      </c>
      <c r="FR101" s="7" t="n">
        <v>-0.4627525234679126</v>
      </c>
      <c r="FS101" s="7" t="n">
        <v>0.3256626771909861</v>
      </c>
      <c r="FT101" s="7" t="n">
        <v>-0.5018544715892812</v>
      </c>
      <c r="FU101" s="7" t="n">
        <v>0.4325577819884507</v>
      </c>
      <c r="FV101" s="7" t="n">
        <v>0.8211635342834751</v>
      </c>
      <c r="FW101" s="7" t="n">
        <v>0.462966921467088</v>
      </c>
      <c r="FX101" s="7" t="n">
        <v>0.6317716784667285</v>
      </c>
      <c r="FY101" s="7" t="n">
        <v>0.7244223795873074</v>
      </c>
      <c r="FZ101" s="7" t="n">
        <v>-0.4464452584672963</v>
      </c>
      <c r="GA101" s="7" t="n">
        <v>-0.4822929732318351</v>
      </c>
      <c r="GB101" s="7" t="n">
        <v>-0.4725062574660082</v>
      </c>
      <c r="GC101" s="7" t="n">
        <v>-0.4238717508438794</v>
      </c>
      <c r="GD101" s="7" t="n">
        <v>-0.4807938286497582</v>
      </c>
      <c r="GE101" s="7" t="n">
        <v>-0.4587927297684568</v>
      </c>
      <c r="GF101" s="7" t="n">
        <v>-0.3477654408704132</v>
      </c>
      <c r="GG101" s="7" t="n">
        <v>-0.313631736367271</v>
      </c>
      <c r="GH101" s="7" t="n">
        <v>-0.5707121635439316</v>
      </c>
      <c r="GI101" s="7" t="n">
        <v>-0.1790471754079684</v>
      </c>
      <c r="GJ101" s="7" t="n">
        <v>-0.2162338683441141</v>
      </c>
      <c r="GK101" s="7" t="n">
        <v>0.9050812475578651</v>
      </c>
      <c r="GL101" s="7" t="n">
        <v>0.6525419086409017</v>
      </c>
      <c r="GM101" s="7" t="n">
        <v>0.1253986996114034</v>
      </c>
      <c r="GN101" s="7" t="n">
        <v>0.7618876908623102</v>
      </c>
      <c r="GO101" s="7" t="n">
        <v>0.3829610506772592</v>
      </c>
      <c r="GP101" s="7" t="n">
        <v>0.6437858035825815</v>
      </c>
      <c r="GQ101" s="7" t="n">
        <v>-0.4764351377360764</v>
      </c>
      <c r="GR101" s="7" t="n">
        <v>-0.2582992550496447</v>
      </c>
      <c r="GS101" s="7" t="n">
        <v>-0.4151226346440747</v>
      </c>
      <c r="GT101" s="7" t="n">
        <v>-0.2269144795061689</v>
      </c>
      <c r="GU101" s="7" t="n">
        <v>0.8444615123595002</v>
      </c>
      <c r="GV101" s="7" t="n">
        <v>-0.0770514321596479</v>
      </c>
      <c r="GW101" s="7" t="n">
        <v>0.728568452709169</v>
      </c>
      <c r="GX101" s="7" t="n">
        <v>-0.1918837267925174</v>
      </c>
      <c r="GY101" s="7" t="n">
        <v>-0.01829232934257481</v>
      </c>
      <c r="GZ101" s="7" t="n">
        <v>-0.1236386471804661</v>
      </c>
      <c r="HA101" s="7" t="n">
        <v>-0.1958786500510604</v>
      </c>
      <c r="HB101" s="7" t="n">
        <v>0.3900553457205947</v>
      </c>
      <c r="HC101" s="7" t="n">
        <v>0.001303839989999125</v>
      </c>
      <c r="HD101" s="7" t="n">
        <v>0.6082758946740706</v>
      </c>
      <c r="HE101" s="7" t="n">
        <v>0.4885230709353222</v>
      </c>
      <c r="HF101" s="7" t="n">
        <v>-0.4766127666530389</v>
      </c>
      <c r="HG101" s="7" t="n">
        <v>0.2026117349212953</v>
      </c>
      <c r="HH101" s="7" t="n">
        <v>0.8547619171382407</v>
      </c>
      <c r="HI101" s="7" t="n">
        <v>0.5290293487599558</v>
      </c>
      <c r="HJ101" s="7" t="n">
        <v>0.5315865904879679</v>
      </c>
      <c r="HK101" s="7" t="n">
        <v>0.5382305644096023</v>
      </c>
      <c r="HL101" s="7" t="n">
        <v>-0.4913453826041783</v>
      </c>
      <c r="HM101" s="7" t="n">
        <v>0.3659832020226918</v>
      </c>
      <c r="HN101" s="7" t="n">
        <v>0.3696198915848874</v>
      </c>
      <c r="HO101" s="7" t="n">
        <v>0.01448221253105602</v>
      </c>
      <c r="HP101" s="7" t="n">
        <v>0.3719015348810065</v>
      </c>
      <c r="HQ101" s="7" t="n">
        <v>-0.5459546107891338</v>
      </c>
      <c r="HR101" s="7" t="n">
        <v>0.920601546926191</v>
      </c>
      <c r="HS101" s="7" t="n">
        <v>-0.5149533922747117</v>
      </c>
      <c r="HT101" s="7" t="n">
        <v>0.03163765281413256</v>
      </c>
      <c r="HU101" s="7" t="n">
        <v>0.222179771500981</v>
      </c>
      <c r="HV101" s="7" t="n">
        <v>-0.4338273932377559</v>
      </c>
      <c r="HW101" s="7" t="n">
        <v>0.3444434172832929</v>
      </c>
      <c r="HX101" s="7" t="n">
        <v>-0.2724988628871059</v>
      </c>
      <c r="HY101" s="7" t="n">
        <v>0.4079060157019227</v>
      </c>
      <c r="HZ101" s="7" t="n">
        <v>0.5370632352563425</v>
      </c>
      <c r="IA101" s="7" t="n">
        <v>-0.543734920843331</v>
      </c>
      <c r="IB101" s="7" t="n">
        <v>0.3611406179397472</v>
      </c>
      <c r="IC101" s="7" t="n">
        <v>0.6715519848996772</v>
      </c>
      <c r="ID101" s="7" t="n">
        <v>0.368736995366533</v>
      </c>
      <c r="IE101" s="7" t="n">
        <v>0.3624277459305136</v>
      </c>
      <c r="IF101" s="7" t="n">
        <v>0.2308212255204471</v>
      </c>
      <c r="IG101" s="7" t="n">
        <v>0.3550762352716521</v>
      </c>
      <c r="IH101" s="7" t="n">
        <v>0.7045326129330917</v>
      </c>
      <c r="II101" s="7" t="n">
        <v>0.3895994181054935</v>
      </c>
      <c r="IJ101" s="7" t="n">
        <v>-0.03431601581199495</v>
      </c>
      <c r="IK101" s="7" t="n">
        <v>0.391036403198565</v>
      </c>
      <c r="IL101" s="7" t="n">
        <v>0.69718174293563</v>
      </c>
      <c r="IM101" s="7" t="n">
        <v>-0.05151155816557515</v>
      </c>
      <c r="IN101" s="7" t="n">
        <v>0.2790490786515976</v>
      </c>
      <c r="IO101" s="7" t="n">
        <v>0.06979738348069098</v>
      </c>
      <c r="IP101" s="7" t="n">
        <v>-0.1503777550188331</v>
      </c>
      <c r="IQ101" s="7" t="n">
        <v>-0.1394670277149466</v>
      </c>
      <c r="IR101" s="7" t="n">
        <v>-0.1597575118456301</v>
      </c>
      <c r="IS101" s="7" t="n">
        <v>-0.1253598002598161</v>
      </c>
      <c r="IT101" s="7" t="n">
        <v>0.6599614407000124</v>
      </c>
      <c r="IU101" s="7" t="n">
        <v>0.9515940660654821</v>
      </c>
      <c r="IV101" s="7" t="n">
        <v>-0.1644652558170822</v>
      </c>
      <c r="IW101" s="7" t="n">
        <v>0.4066874365488534</v>
      </c>
      <c r="IX101" s="7" t="n">
        <v>-0.1563536644365482</v>
      </c>
      <c r="IY101" s="7" t="n">
        <v>-0.1558908232793579</v>
      </c>
      <c r="IZ101" s="7" t="n">
        <v>-0.0005074096537839496</v>
      </c>
      <c r="JA101" s="7" t="n">
        <v>-0.1601577194999052</v>
      </c>
    </row>
    <row r="102">
      <c r="A102" s="6" t="inlineStr">
        <is>
          <t>930743.CSI</t>
        </is>
      </c>
      <c r="B102" s="6" t="inlineStr">
        <is>
          <t>中证生物科技主题指数</t>
        </is>
      </c>
      <c r="C102" s="7" t="n">
        <v>0.4999582565027748</v>
      </c>
      <c r="D102" s="7" t="n">
        <v>0.5364835211322382</v>
      </c>
      <c r="E102" s="7" t="n">
        <v>0.395764414450625</v>
      </c>
      <c r="F102" s="7" t="n">
        <v>0.5511384890786563</v>
      </c>
      <c r="G102" s="7" t="n">
        <v>0.3649465545639128</v>
      </c>
      <c r="H102" s="7" t="n">
        <v>0.6136587241360446</v>
      </c>
      <c r="I102" s="7" t="n">
        <v>0.9792148975211431</v>
      </c>
      <c r="J102" s="7" t="n">
        <v>0.9205348908952059</v>
      </c>
      <c r="K102" s="7" t="n">
        <v>0.3960294711519695</v>
      </c>
      <c r="L102" s="7" t="n">
        <v>0.4286401593619109</v>
      </c>
      <c r="M102" s="7" t="n">
        <v>0.4113477654008496</v>
      </c>
      <c r="N102" s="7" t="n">
        <v>0.2373158528679859</v>
      </c>
      <c r="O102" s="7" t="n">
        <v>0.2057997343229465</v>
      </c>
      <c r="P102" s="7" t="n">
        <v>0.9282033172929057</v>
      </c>
      <c r="Q102" s="7" t="n">
        <v>0.1854102826205118</v>
      </c>
      <c r="R102" s="7" t="n">
        <v>0.2356100064571603</v>
      </c>
      <c r="S102" s="7" t="n">
        <v>0.07092205629913534</v>
      </c>
      <c r="T102" s="7" t="n">
        <v>0.2133692496345718</v>
      </c>
      <c r="U102" s="7" t="n">
        <v>0.213824632287119</v>
      </c>
      <c r="V102" s="7" t="n">
        <v>0.1174992555179675</v>
      </c>
      <c r="W102" s="7" t="n">
        <v>0.240234499342746</v>
      </c>
      <c r="X102" s="7" t="n">
        <v>0.2151494740873041</v>
      </c>
      <c r="Y102" s="7" t="n">
        <v>0.4002271423773619</v>
      </c>
      <c r="Z102" s="7" t="n">
        <v>0.3660473385916393</v>
      </c>
      <c r="AA102" s="7" t="n">
        <v>0.9781197038132154</v>
      </c>
      <c r="AB102" s="7" t="n">
        <v>0.594190187107011</v>
      </c>
      <c r="AC102" s="7" t="n">
        <v>0.3852447864206915</v>
      </c>
      <c r="AD102" s="7" t="n">
        <v>0.4112228675100358</v>
      </c>
      <c r="AE102" s="7" t="n">
        <v>0.3099651910002533</v>
      </c>
      <c r="AF102" s="7" t="n">
        <v>0.3826714370030712</v>
      </c>
      <c r="AG102" s="7" t="n">
        <v>0.4212091916694237</v>
      </c>
      <c r="AH102" s="7" t="n">
        <v>0.9478172432898518</v>
      </c>
      <c r="AI102" s="7" t="n">
        <v>0.3715095561114285</v>
      </c>
      <c r="AJ102" s="7" t="n">
        <v>0.4696578628235664</v>
      </c>
      <c r="AK102" s="7" t="n">
        <v>0.2186487542046273</v>
      </c>
      <c r="AL102" s="7" t="n">
        <v>0.6202997007899915</v>
      </c>
      <c r="AM102" s="7" t="n">
        <v>0.9766326743969067</v>
      </c>
      <c r="AN102" s="7" t="n">
        <v>0.1797855686320415</v>
      </c>
      <c r="AO102" s="7" t="n">
        <v>0.5386898964429547</v>
      </c>
      <c r="AP102" s="7" t="n">
        <v>0.5833318482516157</v>
      </c>
      <c r="AQ102" s="7" t="n">
        <v>0.2979209294060939</v>
      </c>
      <c r="AR102" s="7" t="n">
        <v>0.9807349110582327</v>
      </c>
      <c r="AS102" s="7" t="n">
        <v>0.1899280313980099</v>
      </c>
      <c r="AT102" s="7" t="n">
        <v>0.2732185426192409</v>
      </c>
      <c r="AU102" s="7" t="n">
        <v>0.3305123154780051</v>
      </c>
      <c r="AV102" s="7" t="n">
        <v>0.27427160859883</v>
      </c>
      <c r="AW102" s="7" t="n">
        <v>0.2848665854079218</v>
      </c>
      <c r="AX102" s="7" t="n">
        <v>0.2044217737354111</v>
      </c>
      <c r="AY102" s="7" t="n">
        <v>0.9294318579698837</v>
      </c>
      <c r="AZ102" s="7" t="n">
        <v>0.2355403227172428</v>
      </c>
      <c r="BA102" s="7" t="n">
        <v>0.1897498130803333</v>
      </c>
      <c r="BB102" s="7" t="n">
        <v>0.3060767432907434</v>
      </c>
      <c r="BC102" s="7" t="n">
        <v>0.6138641297014988</v>
      </c>
      <c r="BD102" s="7" t="n">
        <v>0.2150959828126045</v>
      </c>
      <c r="BE102" s="7" t="n">
        <v>0.3055768934770665</v>
      </c>
      <c r="BF102" s="7" t="n">
        <v>0.5069172738776173</v>
      </c>
      <c r="BG102" s="7" t="n">
        <v>0.1212906736753636</v>
      </c>
      <c r="BH102" s="7" t="n">
        <v>0.3858801584625025</v>
      </c>
      <c r="BI102" s="7" t="n">
        <v>0.5418412398630212</v>
      </c>
      <c r="BJ102" s="7" t="n">
        <v>0.2568380679297165</v>
      </c>
      <c r="BK102" s="7" t="n">
        <v>0.2820632037789238</v>
      </c>
      <c r="BL102" s="7" t="n">
        <v>0.9861575479847372</v>
      </c>
      <c r="BM102" s="7" t="n">
        <v>0.2496696044304443</v>
      </c>
      <c r="BN102" s="7" t="n">
        <v>0.2532205422294615</v>
      </c>
      <c r="BO102" s="7" t="n">
        <v>0.26473311823314</v>
      </c>
      <c r="BP102" s="7" t="n">
        <v>0.2953276256178912</v>
      </c>
      <c r="BQ102" s="7" t="n">
        <v>0.5386897310926164</v>
      </c>
      <c r="BR102" s="7" t="n">
        <v>0.5330692445387241</v>
      </c>
      <c r="BS102" s="7" t="n">
        <v>0.3714269562448083</v>
      </c>
      <c r="BT102" s="7" t="n">
        <v>0.4498837780053733</v>
      </c>
      <c r="BU102" s="7" t="n">
        <v>0.3012230202723843</v>
      </c>
      <c r="BV102" s="7" t="n">
        <v>0.5242097171521251</v>
      </c>
      <c r="BW102" s="7" t="n">
        <v>0.3360645354935088</v>
      </c>
      <c r="BX102" s="7" t="n">
        <v>0.0998869172562885</v>
      </c>
      <c r="BY102" s="7" t="n">
        <v>0.5354855697482291</v>
      </c>
      <c r="BZ102" s="7" t="n">
        <v>0.9507142445395778</v>
      </c>
      <c r="CA102" s="7" t="n">
        <v>0.5091792094660994</v>
      </c>
      <c r="CB102" s="7" t="n">
        <v>0.3179191518219113</v>
      </c>
      <c r="CC102" s="7" t="n">
        <v>0.4320472896794821</v>
      </c>
      <c r="CD102" s="7" t="n">
        <v>0.3886730779804619</v>
      </c>
      <c r="CE102" s="7" t="n">
        <v>0.4721194308221372</v>
      </c>
      <c r="CF102" s="7" t="n">
        <v>0.2180188754420913</v>
      </c>
      <c r="CG102" s="7" t="n">
        <v>0.3823947886492386</v>
      </c>
      <c r="CH102" s="7" t="n">
        <v>0.3309542537211407</v>
      </c>
      <c r="CI102" s="7" t="n">
        <v>0.5098866638589347</v>
      </c>
      <c r="CJ102" s="7" t="n">
        <v>0.561498872477364</v>
      </c>
      <c r="CK102" s="7" t="n">
        <v>0.2543426750937071</v>
      </c>
      <c r="CL102" s="7" t="n">
        <v>0.523520806731398</v>
      </c>
      <c r="CM102" s="7" t="n">
        <v>0.6917156991239585</v>
      </c>
      <c r="CN102" s="7" t="n">
        <v>0.3842150758612055</v>
      </c>
      <c r="CO102" s="7" t="n">
        <v>0.1828004243749263</v>
      </c>
      <c r="CP102" s="7" t="n">
        <v>0.618709427525025</v>
      </c>
      <c r="CQ102" s="7" t="n">
        <v>0.4684473582438845</v>
      </c>
      <c r="CR102" s="7" t="n">
        <v>0.5410280237814167</v>
      </c>
      <c r="CS102" s="7" t="n">
        <v>0.3894213362798691</v>
      </c>
      <c r="CT102" s="7" t="n">
        <v>0.5526545555160861</v>
      </c>
      <c r="CU102" s="7" t="n">
        <v>0.2468099260257176</v>
      </c>
      <c r="CV102" s="7" t="n">
        <v>0.2969121578111742</v>
      </c>
      <c r="CW102" s="7" t="n">
        <v>0.9874215661389404</v>
      </c>
      <c r="CX102" s="7" t="n">
        <v>0.3303647611867456</v>
      </c>
      <c r="CY102" s="7" t="n">
        <v>1</v>
      </c>
      <c r="CZ102" s="7" t="n">
        <v>0.4157559853112305</v>
      </c>
      <c r="DA102" s="7" t="n">
        <v>0.3823062650361111</v>
      </c>
      <c r="DB102" s="7" t="n">
        <v>0.07460924621396441</v>
      </c>
      <c r="DC102" s="7" t="n">
        <v>0.4489633863308678</v>
      </c>
      <c r="DD102" s="7" t="n">
        <v>0.3109326176943071</v>
      </c>
      <c r="DE102" s="7" t="n">
        <v>0.520631313065544</v>
      </c>
      <c r="DF102" s="7" t="n">
        <v>0.3126298696188876</v>
      </c>
      <c r="DG102" s="7" t="n">
        <v>0.4000066540913847</v>
      </c>
      <c r="DH102" s="7" t="n">
        <v>0.2629525793829489</v>
      </c>
      <c r="DI102" s="7" t="n">
        <v>0.2312510918622915</v>
      </c>
      <c r="DJ102" s="7" t="n">
        <v>0.3762474685299946</v>
      </c>
      <c r="DK102" s="7" t="n">
        <v>0.4771982484056886</v>
      </c>
      <c r="DL102" s="7" t="n">
        <v>0.8543648928153503</v>
      </c>
      <c r="DM102" s="7" t="n">
        <v>0.3917991060276502</v>
      </c>
      <c r="DN102" s="7" t="n">
        <v>0.3367154687596832</v>
      </c>
      <c r="DO102" s="7" t="n">
        <v>0.4526572695013497</v>
      </c>
      <c r="DP102" s="7" t="n">
        <v>0.4733368272711106</v>
      </c>
      <c r="DQ102" s="7" t="n">
        <v>0.105236893116678</v>
      </c>
      <c r="DR102" s="7" t="n">
        <v>0.6628222651055006</v>
      </c>
      <c r="DS102" s="7" t="n">
        <v>0.3567137334579455</v>
      </c>
      <c r="DT102" s="7" t="n">
        <v>0.2431330519126738</v>
      </c>
      <c r="DU102" s="7" t="n">
        <v>0.1383476037617328</v>
      </c>
      <c r="DV102" s="7" t="n">
        <v>0.2325422264374045</v>
      </c>
      <c r="DW102" s="7" t="n">
        <v>0.5321896820799034</v>
      </c>
      <c r="DX102" s="7" t="n">
        <v>0.1673148237997174</v>
      </c>
      <c r="DY102" s="7" t="n">
        <v>0.9810600973581516</v>
      </c>
      <c r="DZ102" s="7" t="n">
        <v>0.1338275288461079</v>
      </c>
      <c r="EA102" s="7" t="n">
        <v>0.3490411200820022</v>
      </c>
      <c r="EB102" s="7" t="n">
        <v>0.2961692064951574</v>
      </c>
      <c r="EC102" s="7" t="n">
        <v>0.4404983848661808</v>
      </c>
      <c r="ED102" s="7" t="n">
        <v>0.3795628673383042</v>
      </c>
      <c r="EE102" s="7" t="n">
        <v>0.3502354166841308</v>
      </c>
      <c r="EF102" s="7" t="n">
        <v>0.3204334807670683</v>
      </c>
      <c r="EG102" s="7" t="n">
        <v>0.8625428205002224</v>
      </c>
      <c r="EH102" s="7" t="n">
        <v>0.1516854895843102</v>
      </c>
      <c r="EI102" s="7" t="n">
        <v>0.2181752498083789</v>
      </c>
      <c r="EJ102" s="7" t="n">
        <v>0.1471852232190413</v>
      </c>
      <c r="EK102" s="7" t="n">
        <v>0.9446759137494186</v>
      </c>
      <c r="EL102" s="7" t="n">
        <v>0.5252933230073524</v>
      </c>
      <c r="EM102" s="7" t="n">
        <v>0.4561321683257356</v>
      </c>
      <c r="EN102" s="7" t="n">
        <v>0.4409700231827741</v>
      </c>
      <c r="EO102" s="7" t="n">
        <v>0.3481290035144505</v>
      </c>
      <c r="EP102" s="7" t="n">
        <v>0.1741935010420152</v>
      </c>
      <c r="EQ102" s="7" t="n">
        <v>0.683195507043846</v>
      </c>
      <c r="ER102" s="7" t="n">
        <v>0.2725854019769798</v>
      </c>
      <c r="ES102" s="7" t="n">
        <v>0.9441264147703355</v>
      </c>
      <c r="ET102" s="7" t="n">
        <v>0.1636833274918571</v>
      </c>
      <c r="EU102" s="7" t="n">
        <v>0.3176779284322984</v>
      </c>
      <c r="EV102" s="7" t="n">
        <v>0.4786233750582438</v>
      </c>
      <c r="EW102" s="7" t="n">
        <v>0.4392037094739756</v>
      </c>
      <c r="EX102" s="7" t="n">
        <v>0.2510079061101262</v>
      </c>
      <c r="EY102" s="7" t="n">
        <v>0.3666938452627564</v>
      </c>
      <c r="EZ102" s="7" t="n">
        <v>0.3610805679367468</v>
      </c>
      <c r="FA102" s="7" t="n">
        <v>0.2154211590474751</v>
      </c>
      <c r="FB102" s="7" t="n">
        <v>0.2717442550135046</v>
      </c>
      <c r="FC102" s="7" t="n">
        <v>0.2855115458923871</v>
      </c>
      <c r="FD102" s="7" t="n">
        <v>0.2748411875266425</v>
      </c>
      <c r="FE102" s="7" t="n">
        <v>0.1133812030941627</v>
      </c>
      <c r="FF102" s="7" t="n">
        <v>0.422155547510547</v>
      </c>
      <c r="FG102" s="7" t="n">
        <v>0.434780467825602</v>
      </c>
      <c r="FH102" s="7" t="n">
        <v>0.8614557108825805</v>
      </c>
      <c r="FI102" s="7" t="n">
        <v>0.2514212795286499</v>
      </c>
      <c r="FJ102" s="7" t="n">
        <v>0.1572232410600515</v>
      </c>
      <c r="FK102" s="7" t="n">
        <v>0.151727105490466</v>
      </c>
      <c r="FL102" s="7" t="n">
        <v>0.1551822527162072</v>
      </c>
      <c r="FM102" s="7" t="n">
        <v>0.3805908128000322</v>
      </c>
      <c r="FN102" s="7" t="n">
        <v>0.2533708275602997</v>
      </c>
      <c r="FO102" s="7" t="n">
        <v>0.2171660432331228</v>
      </c>
      <c r="FP102" s="7" t="n">
        <v>0.2659295676014084</v>
      </c>
      <c r="FQ102" s="7" t="n">
        <v>0.1654959656848477</v>
      </c>
      <c r="FR102" s="7" t="n">
        <v>0.194324069899438</v>
      </c>
      <c r="FS102" s="7" t="n">
        <v>0.8796375729758082</v>
      </c>
      <c r="FT102" s="7" t="n">
        <v>0.1965198468813638</v>
      </c>
      <c r="FU102" s="7" t="n">
        <v>0.9296706811810731</v>
      </c>
      <c r="FV102" s="7" t="n">
        <v>0.5564277371441346</v>
      </c>
      <c r="FW102" s="7" t="n">
        <v>0.6340025057981827</v>
      </c>
      <c r="FX102" s="7" t="n">
        <v>0.6503349615325568</v>
      </c>
      <c r="FY102" s="7" t="n">
        <v>0.4854838222983796</v>
      </c>
      <c r="FZ102" s="7" t="n">
        <v>0.07584428154607226</v>
      </c>
      <c r="GA102" s="7" t="n">
        <v>0.2264130197334777</v>
      </c>
      <c r="GB102" s="7" t="n">
        <v>0.2476156654618488</v>
      </c>
      <c r="GC102" s="7" t="n">
        <v>0.2191282334828708</v>
      </c>
      <c r="GD102" s="7" t="n">
        <v>0.1938115911126317</v>
      </c>
      <c r="GE102" s="7" t="n">
        <v>0.2485577897676595</v>
      </c>
      <c r="GF102" s="7" t="n">
        <v>0.267499455490928</v>
      </c>
      <c r="GG102" s="7" t="n">
        <v>0.2386620921028471</v>
      </c>
      <c r="GH102" s="7" t="n">
        <v>0.1381042250721632</v>
      </c>
      <c r="GI102" s="7" t="n">
        <v>0.3077008179303955</v>
      </c>
      <c r="GJ102" s="7" t="n">
        <v>0.3607700709951694</v>
      </c>
      <c r="GK102" s="7" t="n">
        <v>0.4658839535386641</v>
      </c>
      <c r="GL102" s="7" t="n">
        <v>0.5804607417148325</v>
      </c>
      <c r="GM102" s="7" t="n">
        <v>0.4749231282800354</v>
      </c>
      <c r="GN102" s="7" t="n">
        <v>0.2091046040219026</v>
      </c>
      <c r="GO102" s="7" t="n">
        <v>0.8077437407071956</v>
      </c>
      <c r="GP102" s="7" t="n">
        <v>0.4650793622193093</v>
      </c>
      <c r="GQ102" s="7" t="n">
        <v>0.1949814158981495</v>
      </c>
      <c r="GR102" s="7" t="n">
        <v>0.1083299074828924</v>
      </c>
      <c r="GS102" s="7" t="n">
        <v>0.2850597776684389</v>
      </c>
      <c r="GT102" s="7" t="n">
        <v>0.3017625546590578</v>
      </c>
      <c r="GU102" s="7" t="n">
        <v>0.5340455310366392</v>
      </c>
      <c r="GV102" s="7" t="n">
        <v>0.08034538266928778</v>
      </c>
      <c r="GW102" s="7" t="n">
        <v>0.5528677356380783</v>
      </c>
      <c r="GX102" s="7" t="n">
        <v>0.07948032873780787</v>
      </c>
      <c r="GY102" s="7" t="n">
        <v>0.1449890146538978</v>
      </c>
      <c r="GZ102" s="7" t="n">
        <v>0.3979751676273997</v>
      </c>
      <c r="HA102" s="7" t="n">
        <v>0.3737759322275895</v>
      </c>
      <c r="HB102" s="7" t="n">
        <v>0.3702237441561829</v>
      </c>
      <c r="HC102" s="7" t="n">
        <v>0.3729843098970376</v>
      </c>
      <c r="HD102" s="7" t="n">
        <v>0.2425623557815659</v>
      </c>
      <c r="HE102" s="7" t="n">
        <v>0.3396702087861272</v>
      </c>
      <c r="HF102" s="7" t="n">
        <v>0.2037565804802569</v>
      </c>
      <c r="HG102" s="7" t="n">
        <v>0.5375458825006848</v>
      </c>
      <c r="HH102" s="7" t="n">
        <v>0.09061544823718504</v>
      </c>
      <c r="HI102" s="7" t="n">
        <v>0.5287123066155782</v>
      </c>
      <c r="HJ102" s="7" t="n">
        <v>0.3026663698437622</v>
      </c>
      <c r="HK102" s="7" t="n">
        <v>0.4931751328038133</v>
      </c>
      <c r="HL102" s="7" t="n">
        <v>0.176846105409892</v>
      </c>
      <c r="HM102" s="7" t="n">
        <v>0.3408709581978832</v>
      </c>
      <c r="HN102" s="7" t="n">
        <v>0.2634258694823928</v>
      </c>
      <c r="HO102" s="7" t="n">
        <v>0.3781354915821864</v>
      </c>
      <c r="HP102" s="7" t="n">
        <v>0.8164594090945844</v>
      </c>
      <c r="HQ102" s="7" t="n">
        <v>0.198001935925382</v>
      </c>
      <c r="HR102" s="7" t="n">
        <v>0.2896966103045245</v>
      </c>
      <c r="HS102" s="7" t="n">
        <v>0.1824903814337767</v>
      </c>
      <c r="HT102" s="7" t="n">
        <v>0.4657958499342026</v>
      </c>
      <c r="HU102" s="7" t="n">
        <v>0.3075247606269583</v>
      </c>
      <c r="HV102" s="7" t="n">
        <v>0.2489099270764148</v>
      </c>
      <c r="HW102" s="7" t="n">
        <v>0.8521735055002271</v>
      </c>
      <c r="HX102" s="7" t="n">
        <v>0.2336460610845489</v>
      </c>
      <c r="HY102" s="7" t="n">
        <v>0.3816187766421867</v>
      </c>
      <c r="HZ102" s="7" t="n">
        <v>0.4657272244924362</v>
      </c>
      <c r="IA102" s="7" t="n">
        <v>0.2035394015594322</v>
      </c>
      <c r="IB102" s="7" t="n">
        <v>0.8481930018424485</v>
      </c>
      <c r="IC102" s="7" t="n">
        <v>0.1870995241047504</v>
      </c>
      <c r="ID102" s="7" t="n">
        <v>0.4266782108063556</v>
      </c>
      <c r="IE102" s="7" t="n">
        <v>0.8166420722806004</v>
      </c>
      <c r="IF102" s="7" t="n">
        <v>0.3373229105863978</v>
      </c>
      <c r="IG102" s="7" t="n">
        <v>0.813242135807507</v>
      </c>
      <c r="IH102" s="7" t="n">
        <v>0.2972099878602679</v>
      </c>
      <c r="II102" s="7" t="n">
        <v>0.8030429892542653</v>
      </c>
      <c r="IJ102" s="7" t="n">
        <v>0.3261622539295619</v>
      </c>
      <c r="IK102" s="7" t="n">
        <v>0.8073898849175918</v>
      </c>
      <c r="IL102" s="7" t="n">
        <v>0.2870296179863449</v>
      </c>
      <c r="IM102" s="7" t="n">
        <v>0.3242618281771871</v>
      </c>
      <c r="IN102" s="7" t="n">
        <v>0.9367473259696922</v>
      </c>
      <c r="IO102" s="7" t="n">
        <v>0.3658176913400469</v>
      </c>
      <c r="IP102" s="7" t="n">
        <v>0.3987536064838542</v>
      </c>
      <c r="IQ102" s="7" t="n">
        <v>0.01192775993169118</v>
      </c>
      <c r="IR102" s="7" t="n">
        <v>0.154760683184775</v>
      </c>
      <c r="IS102" s="7" t="n">
        <v>0.144390796187209</v>
      </c>
      <c r="IT102" s="7" t="n">
        <v>0.3213721530846181</v>
      </c>
      <c r="IU102" s="7" t="n">
        <v>0.3564746938828316</v>
      </c>
      <c r="IV102" s="7" t="n">
        <v>0.01102077868234889</v>
      </c>
      <c r="IW102" s="7" t="n">
        <v>-0.09577635195348036</v>
      </c>
      <c r="IX102" s="7" t="n">
        <v>0.1480658936979112</v>
      </c>
      <c r="IY102" s="7" t="n">
        <v>0.1480822219920193</v>
      </c>
      <c r="IZ102" s="7" t="n">
        <v>0.5285857185602045</v>
      </c>
      <c r="JA102" s="7" t="n">
        <v>0.1547742743146346</v>
      </c>
    </row>
    <row r="103">
      <c r="A103" s="6" t="inlineStr">
        <is>
          <t>930781.CSI</t>
        </is>
      </c>
      <c r="B103" s="6" t="inlineStr">
        <is>
          <t>中证影视主题指数</t>
        </is>
      </c>
      <c r="C103" s="7" t="n">
        <v>0.3728765596137856</v>
      </c>
      <c r="D103" s="7" t="n">
        <v>0.2221053186968373</v>
      </c>
      <c r="E103" s="7" t="n">
        <v>0.160188844455385</v>
      </c>
      <c r="F103" s="7" t="n">
        <v>0.1248644158007225</v>
      </c>
      <c r="G103" s="7" t="n">
        <v>0.1241226864277534</v>
      </c>
      <c r="H103" s="7" t="n">
        <v>0.381040213689853</v>
      </c>
      <c r="I103" s="7" t="n">
        <v>0.3532456258974057</v>
      </c>
      <c r="J103" s="7" t="n">
        <v>0.4335803683509449</v>
      </c>
      <c r="K103" s="7" t="n">
        <v>0.2034427451712982</v>
      </c>
      <c r="L103" s="7" t="n">
        <v>0.2215341977540715</v>
      </c>
      <c r="M103" s="7" t="n">
        <v>0.2591915389504527</v>
      </c>
      <c r="N103" s="7" t="n">
        <v>0.1419902908612556</v>
      </c>
      <c r="O103" s="7" t="n">
        <v>0.02141332268917023</v>
      </c>
      <c r="P103" s="7" t="n">
        <v>0.4501441822451329</v>
      </c>
      <c r="Q103" s="7" t="n">
        <v>-0.01476718285964206</v>
      </c>
      <c r="R103" s="7" t="n">
        <v>0.03422122079671507</v>
      </c>
      <c r="S103" s="7" t="n">
        <v>0.1443649332773272</v>
      </c>
      <c r="T103" s="7" t="n">
        <v>0.1266380878472287</v>
      </c>
      <c r="U103" s="7" t="n">
        <v>0.3602161868086161</v>
      </c>
      <c r="V103" s="7" t="n">
        <v>0.2447557663307233</v>
      </c>
      <c r="W103" s="7" t="n">
        <v>0.1876936997728975</v>
      </c>
      <c r="X103" s="7" t="n">
        <v>0.2759813540165328</v>
      </c>
      <c r="Y103" s="7" t="n">
        <v>0.3082217467388883</v>
      </c>
      <c r="Z103" s="7" t="n">
        <v>0.2335344984795824</v>
      </c>
      <c r="AA103" s="7" t="n">
        <v>0.3552061052089278</v>
      </c>
      <c r="AB103" s="7" t="n">
        <v>0.3456578671629751</v>
      </c>
      <c r="AC103" s="7" t="n">
        <v>0.307545851416154</v>
      </c>
      <c r="AD103" s="7" t="n">
        <v>0.1450463991033028</v>
      </c>
      <c r="AE103" s="7" t="n">
        <v>0.4509795275235307</v>
      </c>
      <c r="AF103" s="7" t="n">
        <v>0.3633926488749096</v>
      </c>
      <c r="AG103" s="7" t="n">
        <v>0.2749908390440606</v>
      </c>
      <c r="AH103" s="7" t="n">
        <v>0.31196315016316</v>
      </c>
      <c r="AI103" s="7" t="n">
        <v>0.1530114335067417</v>
      </c>
      <c r="AJ103" s="7" t="n">
        <v>0.2392984317318998</v>
      </c>
      <c r="AK103" s="7" t="n">
        <v>-0.0466527275822328</v>
      </c>
      <c r="AL103" s="7" t="n">
        <v>0.3588185702397944</v>
      </c>
      <c r="AM103" s="7" t="n">
        <v>0.3941117876134262</v>
      </c>
      <c r="AN103" s="7" t="n">
        <v>0.2709250832414195</v>
      </c>
      <c r="AO103" s="7" t="n">
        <v>0.540410998992321</v>
      </c>
      <c r="AP103" s="7" t="n">
        <v>0.3794472237999775</v>
      </c>
      <c r="AQ103" s="7" t="n">
        <v>0.2864834026845325</v>
      </c>
      <c r="AR103" s="7" t="n">
        <v>0.4205497734664151</v>
      </c>
      <c r="AS103" s="7" t="n">
        <v>0.1074511607738601</v>
      </c>
      <c r="AT103" s="7" t="n">
        <v>0.3277738845552295</v>
      </c>
      <c r="AU103" s="7" t="n">
        <v>0.2980771033886644</v>
      </c>
      <c r="AV103" s="7" t="n">
        <v>0.2091038884473163</v>
      </c>
      <c r="AW103" s="7" t="n">
        <v>0.5117824826186816</v>
      </c>
      <c r="AX103" s="7" t="n">
        <v>0.3021577406843185</v>
      </c>
      <c r="AY103" s="7" t="n">
        <v>0.5804733398977803</v>
      </c>
      <c r="AZ103" s="7" t="n">
        <v>0.1896530403074622</v>
      </c>
      <c r="BA103" s="7" t="n">
        <v>0.1239064221783511</v>
      </c>
      <c r="BB103" s="7" t="n">
        <v>0.5071027734136381</v>
      </c>
      <c r="BC103" s="7" t="n">
        <v>0.274721287885005</v>
      </c>
      <c r="BD103" s="7" t="n">
        <v>0.09357054841635128</v>
      </c>
      <c r="BE103" s="7" t="n">
        <v>0.2132207093427521</v>
      </c>
      <c r="BF103" s="7" t="n">
        <v>0.4715977817052807</v>
      </c>
      <c r="BG103" s="7" t="n">
        <v>0.218163828175729</v>
      </c>
      <c r="BH103" s="7" t="n">
        <v>0.3128473449124532</v>
      </c>
      <c r="BI103" s="7" t="n">
        <v>0.323663635882193</v>
      </c>
      <c r="BJ103" s="7" t="n">
        <v>0.3479791381307573</v>
      </c>
      <c r="BK103" s="7" t="n">
        <v>0.02952740707697679</v>
      </c>
      <c r="BL103" s="7" t="n">
        <v>0.3969964490395824</v>
      </c>
      <c r="BM103" s="7" t="n">
        <v>0.1812369572939476</v>
      </c>
      <c r="BN103" s="7" t="n">
        <v>0.1938279358648139</v>
      </c>
      <c r="BO103" s="7" t="n">
        <v>0.3177138468779259</v>
      </c>
      <c r="BP103" s="7" t="n">
        <v>0.2019079222360552</v>
      </c>
      <c r="BQ103" s="7" t="n">
        <v>0.5404109877201614</v>
      </c>
      <c r="BR103" s="7" t="n">
        <v>0.329129283981718</v>
      </c>
      <c r="BS103" s="7" t="n">
        <v>0.4457851344478597</v>
      </c>
      <c r="BT103" s="7" t="n">
        <v>0.8882792479355232</v>
      </c>
      <c r="BU103" s="7" t="n">
        <v>0.4128074869177722</v>
      </c>
      <c r="BV103" s="7" t="n">
        <v>0.3366246216652429</v>
      </c>
      <c r="BW103" s="7" t="n">
        <v>0.3912824198354896</v>
      </c>
      <c r="BX103" s="7" t="n">
        <v>-0.05439857087391559</v>
      </c>
      <c r="BY103" s="7" t="n">
        <v>0.3409041778430157</v>
      </c>
      <c r="BZ103" s="7" t="n">
        <v>0.4956544896728053</v>
      </c>
      <c r="CA103" s="7" t="n">
        <v>0.4692519676042802</v>
      </c>
      <c r="CB103" s="7" t="n">
        <v>0.1171563586723978</v>
      </c>
      <c r="CC103" s="7" t="n">
        <v>0.2592582766850494</v>
      </c>
      <c r="CD103" s="7" t="n">
        <v>0.126558689216756</v>
      </c>
      <c r="CE103" s="7" t="n">
        <v>0.1973800693095386</v>
      </c>
      <c r="CF103" s="7" t="n">
        <v>0.3492315696149413</v>
      </c>
      <c r="CG103" s="7" t="n">
        <v>0.723862185752817</v>
      </c>
      <c r="CH103" s="7" t="n">
        <v>0.4212601581741723</v>
      </c>
      <c r="CI103" s="7" t="n">
        <v>0.533953097760516</v>
      </c>
      <c r="CJ103" s="7" t="n">
        <v>0.4633822652718151</v>
      </c>
      <c r="CK103" s="7" t="n">
        <v>0.2570125884446602</v>
      </c>
      <c r="CL103" s="7" t="n">
        <v>0.6315005933987532</v>
      </c>
      <c r="CM103" s="7" t="n">
        <v>0.3866614466225792</v>
      </c>
      <c r="CN103" s="7" t="n">
        <v>0.4753393143117248</v>
      </c>
      <c r="CO103" s="7" t="n">
        <v>0.07411446099098203</v>
      </c>
      <c r="CP103" s="7" t="n">
        <v>0.4392810175652578</v>
      </c>
      <c r="CQ103" s="7" t="n">
        <v>0.4647666947028772</v>
      </c>
      <c r="CR103" s="7" t="n">
        <v>0.409419037541417</v>
      </c>
      <c r="CS103" s="7" t="n">
        <v>0.3101730159999194</v>
      </c>
      <c r="CT103" s="7" t="n">
        <v>0.3650144993643642</v>
      </c>
      <c r="CU103" s="7" t="n">
        <v>0.1861206919815287</v>
      </c>
      <c r="CV103" s="7" t="n">
        <v>0.4758248273711704</v>
      </c>
      <c r="CW103" s="7" t="n">
        <v>0.3600576538610195</v>
      </c>
      <c r="CX103" s="7" t="n">
        <v>0.08954465575959786</v>
      </c>
      <c r="CY103" s="7" t="n">
        <v>0.4157559853112305</v>
      </c>
      <c r="CZ103" s="7" t="n">
        <v>1</v>
      </c>
      <c r="DA103" s="7" t="n">
        <v>0.4804948402387173</v>
      </c>
      <c r="DB103" s="7" t="n">
        <v>0.2966061224130842</v>
      </c>
      <c r="DC103" s="7" t="n">
        <v>0.1361162838742067</v>
      </c>
      <c r="DD103" s="7" t="n">
        <v>0.5109912519322335</v>
      </c>
      <c r="DE103" s="7" t="n">
        <v>0.8130176691806507</v>
      </c>
      <c r="DF103" s="7" t="n">
        <v>0.5392037956120315</v>
      </c>
      <c r="DG103" s="7" t="n">
        <v>0.3930072967343946</v>
      </c>
      <c r="DH103" s="7" t="n">
        <v>0.1423459312442674</v>
      </c>
      <c r="DI103" s="7" t="n">
        <v>0.08766681894831717</v>
      </c>
      <c r="DJ103" s="7" t="n">
        <v>0.3688326306467641</v>
      </c>
      <c r="DK103" s="7" t="n">
        <v>0.3014249000816398</v>
      </c>
      <c r="DL103" s="7" t="n">
        <v>0.2982000246528553</v>
      </c>
      <c r="DM103" s="7" t="n">
        <v>0.686842822211181</v>
      </c>
      <c r="DN103" s="7" t="n">
        <v>0.3909033031871871</v>
      </c>
      <c r="DO103" s="7" t="n">
        <v>0.5759208438145516</v>
      </c>
      <c r="DP103" s="7" t="n">
        <v>0.3511181354416081</v>
      </c>
      <c r="DQ103" s="7" t="n">
        <v>0.005500022268996582</v>
      </c>
      <c r="DR103" s="7" t="n">
        <v>0.4764487318194002</v>
      </c>
      <c r="DS103" s="7" t="n">
        <v>0.4803010743663884</v>
      </c>
      <c r="DT103" s="7" t="n">
        <v>0.1893485232393068</v>
      </c>
      <c r="DU103" s="7" t="n">
        <v>0.1642437375349125</v>
      </c>
      <c r="DV103" s="7" t="n">
        <v>0.06009178383581795</v>
      </c>
      <c r="DW103" s="7" t="n">
        <v>0.234914080170078</v>
      </c>
      <c r="DX103" s="7" t="n">
        <v>0.326996079676557</v>
      </c>
      <c r="DY103" s="7" t="n">
        <v>0.3856833800135713</v>
      </c>
      <c r="DZ103" s="7" t="n">
        <v>0.1835874903969557</v>
      </c>
      <c r="EA103" s="7" t="n">
        <v>0.5154737234746989</v>
      </c>
      <c r="EB103" s="7" t="n">
        <v>0.168092283185337</v>
      </c>
      <c r="EC103" s="7" t="n">
        <v>0.3331806047190308</v>
      </c>
      <c r="ED103" s="7" t="n">
        <v>0.383991294276256</v>
      </c>
      <c r="EE103" s="7" t="n">
        <v>0.4368880966640177</v>
      </c>
      <c r="EF103" s="7" t="n">
        <v>0.09164538838946061</v>
      </c>
      <c r="EG103" s="7" t="n">
        <v>0.2729381496155297</v>
      </c>
      <c r="EH103" s="7" t="n">
        <v>0.195207843570035</v>
      </c>
      <c r="EI103" s="7" t="n">
        <v>0.08126531229293428</v>
      </c>
      <c r="EJ103" s="7" t="n">
        <v>0.1609977808214329</v>
      </c>
      <c r="EK103" s="7" t="n">
        <v>0.3034891552731028</v>
      </c>
      <c r="EL103" s="7" t="n">
        <v>0.3079339650470438</v>
      </c>
      <c r="EM103" s="7" t="n">
        <v>0.2917081446180906</v>
      </c>
      <c r="EN103" s="7" t="n">
        <v>0.254575834739065</v>
      </c>
      <c r="EO103" s="7" t="n">
        <v>0.6103936310680926</v>
      </c>
      <c r="EP103" s="7" t="n">
        <v>0.05920303438332158</v>
      </c>
      <c r="EQ103" s="7" t="n">
        <v>0.5339734800106627</v>
      </c>
      <c r="ER103" s="7" t="n">
        <v>0.4060673322210609</v>
      </c>
      <c r="ES103" s="7" t="n">
        <v>0.390827435025596</v>
      </c>
      <c r="ET103" s="7" t="n">
        <v>0.110667187101101</v>
      </c>
      <c r="EU103" s="7" t="n">
        <v>0.4555337526558603</v>
      </c>
      <c r="EV103" s="7" t="n">
        <v>0.4307872010964868</v>
      </c>
      <c r="EW103" s="7" t="n">
        <v>0.4268716660634789</v>
      </c>
      <c r="EX103" s="7" t="n">
        <v>0.4183055815250742</v>
      </c>
      <c r="EY103" s="7" t="n">
        <v>0.4917200005292416</v>
      </c>
      <c r="EZ103" s="7" t="n">
        <v>0.4804643865698433</v>
      </c>
      <c r="FA103" s="7" t="n">
        <v>0.0653242296331378</v>
      </c>
      <c r="FB103" s="7" t="n">
        <v>0.327996066686885</v>
      </c>
      <c r="FC103" s="7" t="n">
        <v>0.08242736086576817</v>
      </c>
      <c r="FD103" s="7" t="n">
        <v>0.06871374498691393</v>
      </c>
      <c r="FE103" s="7" t="n">
        <v>-0.09566924513624665</v>
      </c>
      <c r="FF103" s="7" t="n">
        <v>0.3859928639942612</v>
      </c>
      <c r="FG103" s="7" t="n">
        <v>0.611282250986186</v>
      </c>
      <c r="FH103" s="7" t="n">
        <v>0.2715138363604779</v>
      </c>
      <c r="FI103" s="7" t="n">
        <v>0.131531042956934</v>
      </c>
      <c r="FJ103" s="7" t="n">
        <v>0.2733496136871098</v>
      </c>
      <c r="FK103" s="7" t="n">
        <v>-0.0940275205959091</v>
      </c>
      <c r="FL103" s="7" t="n">
        <v>0.2761851729021367</v>
      </c>
      <c r="FM103" s="7" t="n">
        <v>0.3053727377997292</v>
      </c>
      <c r="FN103" s="7" t="n">
        <v>0.325408210617072</v>
      </c>
      <c r="FO103" s="7" t="n">
        <v>0.3789700861775951</v>
      </c>
      <c r="FP103" s="7" t="n">
        <v>0.5585651551286623</v>
      </c>
      <c r="FQ103" s="7" t="n">
        <v>0.1735979026317698</v>
      </c>
      <c r="FR103" s="7" t="n">
        <v>-0.04050563649116682</v>
      </c>
      <c r="FS103" s="7" t="n">
        <v>0.3343512205476232</v>
      </c>
      <c r="FT103" s="7" t="n">
        <v>0.01858743188767387</v>
      </c>
      <c r="FU103" s="7" t="n">
        <v>0.4166646329493616</v>
      </c>
      <c r="FV103" s="7" t="n">
        <v>0.3591760142601077</v>
      </c>
      <c r="FW103" s="7" t="n">
        <v>0.41582506792292</v>
      </c>
      <c r="FX103" s="7" t="n">
        <v>0.4344102885469885</v>
      </c>
      <c r="FY103" s="7" t="n">
        <v>0.2042595249927031</v>
      </c>
      <c r="FZ103" s="7" t="n">
        <v>-0.1035083061983806</v>
      </c>
      <c r="GA103" s="7" t="n">
        <v>0.0772880049164715</v>
      </c>
      <c r="GB103" s="7" t="n">
        <v>0.2343870580265774</v>
      </c>
      <c r="GC103" s="7" t="n">
        <v>0.2748795966099831</v>
      </c>
      <c r="GD103" s="7" t="n">
        <v>-0.03642054409431753</v>
      </c>
      <c r="GE103" s="7" t="n">
        <v>0.3677723751726027</v>
      </c>
      <c r="GF103" s="7" t="n">
        <v>0.4906616455214976</v>
      </c>
      <c r="GG103" s="7" t="n">
        <v>0.2949060580818781</v>
      </c>
      <c r="GH103" s="7" t="n">
        <v>0.145509114260842</v>
      </c>
      <c r="GI103" s="7" t="n">
        <v>0.3350774332379651</v>
      </c>
      <c r="GJ103" s="7" t="n">
        <v>0.5573099850269585</v>
      </c>
      <c r="GK103" s="7" t="n">
        <v>0.1710144429032125</v>
      </c>
      <c r="GL103" s="7" t="n">
        <v>0.3141163493634703</v>
      </c>
      <c r="GM103" s="7" t="n">
        <v>0.409947283082288</v>
      </c>
      <c r="GN103" s="7" t="n">
        <v>0.07804724514582084</v>
      </c>
      <c r="GO103" s="7" t="n">
        <v>0.2708340476558364</v>
      </c>
      <c r="GP103" s="7" t="n">
        <v>0.2818542158680929</v>
      </c>
      <c r="GQ103" s="7" t="n">
        <v>-0.02965565418347582</v>
      </c>
      <c r="GR103" s="7" t="n">
        <v>0.2958604252332556</v>
      </c>
      <c r="GS103" s="7" t="n">
        <v>0.08583098446208419</v>
      </c>
      <c r="GT103" s="7" t="n">
        <v>0.4876785711491394</v>
      </c>
      <c r="GU103" s="7" t="n">
        <v>0.4219786344520712</v>
      </c>
      <c r="GV103" s="7" t="n">
        <v>-0.07506277888616469</v>
      </c>
      <c r="GW103" s="7" t="n">
        <v>0.3267153038196913</v>
      </c>
      <c r="GX103" s="7" t="n">
        <v>-0.07686727083480251</v>
      </c>
      <c r="GY103" s="7" t="n">
        <v>0.03062861038743013</v>
      </c>
      <c r="GZ103" s="7" t="n">
        <v>0.4130909564621097</v>
      </c>
      <c r="HA103" s="7" t="n">
        <v>0.3809689061560154</v>
      </c>
      <c r="HB103" s="7" t="n">
        <v>0.1112686778813928</v>
      </c>
      <c r="HC103" s="7" t="n">
        <v>0.3178442739941659</v>
      </c>
      <c r="HD103" s="7" t="n">
        <v>0.2376990573684266</v>
      </c>
      <c r="HE103" s="7" t="n">
        <v>0.1406863396973936</v>
      </c>
      <c r="HF103" s="7" t="n">
        <v>-0.02587064388501378</v>
      </c>
      <c r="HG103" s="7" t="n">
        <v>0.5107291127522853</v>
      </c>
      <c r="HH103" s="7" t="n">
        <v>-0.06513181351588933</v>
      </c>
      <c r="HI103" s="7" t="n">
        <v>0.3029311887821093</v>
      </c>
      <c r="HJ103" s="7" t="n">
        <v>0.259603444710805</v>
      </c>
      <c r="HK103" s="7" t="n">
        <v>0.3857722786453535</v>
      </c>
      <c r="HL103" s="7" t="n">
        <v>-0.02480580214258535</v>
      </c>
      <c r="HM103" s="7" t="n">
        <v>0.0821853663543156</v>
      </c>
      <c r="HN103" s="7" t="n">
        <v>0.3378719885739924</v>
      </c>
      <c r="HO103" s="7" t="n">
        <v>0.7377890779888039</v>
      </c>
      <c r="HP103" s="7" t="n">
        <v>0.6563536481448488</v>
      </c>
      <c r="HQ103" s="7" t="n">
        <v>0.1428962771214956</v>
      </c>
      <c r="HR103" s="7" t="n">
        <v>0.1108713255158725</v>
      </c>
      <c r="HS103" s="7" t="n">
        <v>0.1017997751910951</v>
      </c>
      <c r="HT103" s="7" t="n">
        <v>0.8893534284381523</v>
      </c>
      <c r="HU103" s="7" t="n">
        <v>0.4155156303049508</v>
      </c>
      <c r="HV103" s="7" t="n">
        <v>0.4700156246929174</v>
      </c>
      <c r="HW103" s="7" t="n">
        <v>0.282969209363563</v>
      </c>
      <c r="HX103" s="7" t="n">
        <v>0.3737770060485954</v>
      </c>
      <c r="HY103" s="7" t="n">
        <v>0.3620473527812923</v>
      </c>
      <c r="HZ103" s="7" t="n">
        <v>0.3264609234822934</v>
      </c>
      <c r="IA103" s="7" t="n">
        <v>0.1332954315387772</v>
      </c>
      <c r="IB103" s="7" t="n">
        <v>0.3048934711394987</v>
      </c>
      <c r="IC103" s="7" t="n">
        <v>0.1775901840043499</v>
      </c>
      <c r="ID103" s="7" t="n">
        <v>0.3837979928891074</v>
      </c>
      <c r="IE103" s="7" t="n">
        <v>0.255666223221305</v>
      </c>
      <c r="IF103" s="7" t="n">
        <v>0.4576511925969</v>
      </c>
      <c r="IG103" s="7" t="n">
        <v>0.2694092422542095</v>
      </c>
      <c r="IH103" s="7" t="n">
        <v>0.1528935245286059</v>
      </c>
      <c r="II103" s="7" t="n">
        <v>0.2654770937700377</v>
      </c>
      <c r="IJ103" s="7" t="n">
        <v>0.4136147858732283</v>
      </c>
      <c r="IK103" s="7" t="n">
        <v>0.2671601399097517</v>
      </c>
      <c r="IL103" s="7" t="n">
        <v>0.243358507484481</v>
      </c>
      <c r="IM103" s="7" t="n">
        <v>0.4075901328633498</v>
      </c>
      <c r="IN103" s="7" t="n">
        <v>0.2672002719916305</v>
      </c>
      <c r="IO103" s="7" t="n">
        <v>0.3933393699909331</v>
      </c>
      <c r="IP103" s="7" t="n">
        <v>0.3508504702043949</v>
      </c>
      <c r="IQ103" s="7" t="n">
        <v>-0.1066616826310306</v>
      </c>
      <c r="IR103" s="7" t="n">
        <v>-0.002168518188264459</v>
      </c>
      <c r="IS103" s="7" t="n">
        <v>0.01002475866359428</v>
      </c>
      <c r="IT103" s="7" t="n">
        <v>0.1991146998434431</v>
      </c>
      <c r="IU103" s="7" t="n">
        <v>0.1361054983629732</v>
      </c>
      <c r="IV103" s="7" t="n">
        <v>-0.1816635525011009</v>
      </c>
      <c r="IW103" s="7" t="n">
        <v>-0.1099545972934758</v>
      </c>
      <c r="IX103" s="7" t="n">
        <v>0.03383931145508501</v>
      </c>
      <c r="IY103" s="7" t="n">
        <v>0.03294973642528329</v>
      </c>
      <c r="IZ103" s="7" t="n">
        <v>0.3447348488431685</v>
      </c>
      <c r="JA103" s="7" t="n">
        <v>-0.001973670897539072</v>
      </c>
    </row>
    <row r="104">
      <c r="A104" s="6" t="inlineStr">
        <is>
          <t>930796.CSI</t>
        </is>
      </c>
      <c r="B104" s="6" t="inlineStr">
        <is>
          <t>中证全球中国互联网指数</t>
        </is>
      </c>
      <c r="C104" s="7" t="n">
        <v>0.3791888658740415</v>
      </c>
      <c r="D104" s="7" t="n">
        <v>0.3548735205212801</v>
      </c>
      <c r="E104" s="7" t="n">
        <v>0.3328948007259819</v>
      </c>
      <c r="F104" s="7" t="n">
        <v>0.3441234114760037</v>
      </c>
      <c r="G104" s="7" t="n">
        <v>0.2967513323360806</v>
      </c>
      <c r="H104" s="7" t="n">
        <v>0.5079478845267222</v>
      </c>
      <c r="I104" s="7" t="n">
        <v>0.4043516784336134</v>
      </c>
      <c r="J104" s="7" t="n">
        <v>0.503525765950622</v>
      </c>
      <c r="K104" s="7" t="n">
        <v>0.3173588085114445</v>
      </c>
      <c r="L104" s="7" t="n">
        <v>0.3132164281836772</v>
      </c>
      <c r="M104" s="7" t="n">
        <v>0.2983227305995106</v>
      </c>
      <c r="N104" s="7" t="n">
        <v>0.1501578698022474</v>
      </c>
      <c r="O104" s="7" t="n">
        <v>0.1274650199177605</v>
      </c>
      <c r="P104" s="7" t="n">
        <v>0.3884648759130187</v>
      </c>
      <c r="Q104" s="7" t="n">
        <v>0.101470088826991</v>
      </c>
      <c r="R104" s="7" t="n">
        <v>0.1438180019813526</v>
      </c>
      <c r="S104" s="7" t="n">
        <v>0.02825024648419734</v>
      </c>
      <c r="T104" s="7" t="n">
        <v>0.08496682699446506</v>
      </c>
      <c r="U104" s="7" t="n">
        <v>0.1584089918683567</v>
      </c>
      <c r="V104" s="7" t="n">
        <v>0.05905264098380471</v>
      </c>
      <c r="W104" s="7" t="n">
        <v>0.135694358028253</v>
      </c>
      <c r="X104" s="7" t="n">
        <v>0.1341791450236092</v>
      </c>
      <c r="Y104" s="7" t="n">
        <v>0.4373150585662159</v>
      </c>
      <c r="Z104" s="7" t="n">
        <v>0.1653456216304783</v>
      </c>
      <c r="AA104" s="7" t="n">
        <v>0.3662955664311482</v>
      </c>
      <c r="AB104" s="7" t="n">
        <v>0.4231499392704554</v>
      </c>
      <c r="AC104" s="7" t="n">
        <v>0.4174327395237138</v>
      </c>
      <c r="AD104" s="7" t="n">
        <v>0.3721847862276758</v>
      </c>
      <c r="AE104" s="7" t="n">
        <v>0.2622928402884073</v>
      </c>
      <c r="AF104" s="7" t="n">
        <v>0.2814701973393514</v>
      </c>
      <c r="AG104" s="7" t="n">
        <v>0.3091020013264813</v>
      </c>
      <c r="AH104" s="7" t="n">
        <v>0.3444978951214803</v>
      </c>
      <c r="AI104" s="7" t="n">
        <v>0.2542371598923255</v>
      </c>
      <c r="AJ104" s="7" t="n">
        <v>0.4093123746244536</v>
      </c>
      <c r="AK104" s="7" t="n">
        <v>0.08929943741192806</v>
      </c>
      <c r="AL104" s="7" t="n">
        <v>0.4244628394943578</v>
      </c>
      <c r="AM104" s="7" t="n">
        <v>0.4208749810199652</v>
      </c>
      <c r="AN104" s="7" t="n">
        <v>0.2172747440226696</v>
      </c>
      <c r="AO104" s="7" t="n">
        <v>0.5128215961688185</v>
      </c>
      <c r="AP104" s="7" t="n">
        <v>0.4238910150550804</v>
      </c>
      <c r="AQ104" s="7" t="n">
        <v>0.2161942583136323</v>
      </c>
      <c r="AR104" s="7" t="n">
        <v>0.4257901537928772</v>
      </c>
      <c r="AS104" s="7" t="n">
        <v>0.1081504024646925</v>
      </c>
      <c r="AT104" s="7" t="n">
        <v>0.3414222237079971</v>
      </c>
      <c r="AU104" s="7" t="n">
        <v>0.2554110056398582</v>
      </c>
      <c r="AV104" s="7" t="n">
        <v>0.2001966064318051</v>
      </c>
      <c r="AW104" s="7" t="n">
        <v>0.2850939143631952</v>
      </c>
      <c r="AX104" s="7" t="n">
        <v>0.1636879611367446</v>
      </c>
      <c r="AY104" s="7" t="n">
        <v>0.4425866688564458</v>
      </c>
      <c r="AZ104" s="7" t="n">
        <v>0.1818144902857849</v>
      </c>
      <c r="BA104" s="7" t="n">
        <v>0.1301485661615186</v>
      </c>
      <c r="BB104" s="7" t="n">
        <v>0.2683834315288177</v>
      </c>
      <c r="BC104" s="7" t="n">
        <v>0.4359617559675112</v>
      </c>
      <c r="BD104" s="7" t="n">
        <v>0.1196506754200977</v>
      </c>
      <c r="BE104" s="7" t="n">
        <v>0.2393712422841556</v>
      </c>
      <c r="BF104" s="7" t="n">
        <v>0.3992919572265362</v>
      </c>
      <c r="BG104" s="7" t="n">
        <v>0.1247524591863185</v>
      </c>
      <c r="BH104" s="7" t="n">
        <v>0.4199333604357499</v>
      </c>
      <c r="BI104" s="7" t="n">
        <v>0.2643295159636504</v>
      </c>
      <c r="BJ104" s="7" t="n">
        <v>0.349889252721694</v>
      </c>
      <c r="BK104" s="7" t="n">
        <v>0.1697525086031583</v>
      </c>
      <c r="BL104" s="7" t="n">
        <v>0.3488200850227384</v>
      </c>
      <c r="BM104" s="7" t="n">
        <v>0.1686702662084577</v>
      </c>
      <c r="BN104" s="7" t="n">
        <v>0.1936886414502397</v>
      </c>
      <c r="BO104" s="7" t="n">
        <v>0.1751801480962974</v>
      </c>
      <c r="BP104" s="7" t="n">
        <v>0.2387328041396694</v>
      </c>
      <c r="BQ104" s="7" t="n">
        <v>0.5128215921350737</v>
      </c>
      <c r="BR104" s="7" t="n">
        <v>0.3090831054014848</v>
      </c>
      <c r="BS104" s="7" t="n">
        <v>0.3121999314255961</v>
      </c>
      <c r="BT104" s="7" t="n">
        <v>0.5366101358428217</v>
      </c>
      <c r="BU104" s="7" t="n">
        <v>0.2838637518694787</v>
      </c>
      <c r="BV104" s="7" t="n">
        <v>0.2724558133198805</v>
      </c>
      <c r="BW104" s="7" t="n">
        <v>0.2899133811482744</v>
      </c>
      <c r="BX104" s="7" t="n">
        <v>0.1672890167782155</v>
      </c>
      <c r="BY104" s="7" t="n">
        <v>0.3123481152766184</v>
      </c>
      <c r="BZ104" s="7" t="n">
        <v>0.4389514551479575</v>
      </c>
      <c r="CA104" s="7" t="n">
        <v>0.4806162177459318</v>
      </c>
      <c r="CB104" s="7" t="n">
        <v>0.1448924164028812</v>
      </c>
      <c r="CC104" s="7" t="n">
        <v>0.3187024000418192</v>
      </c>
      <c r="CD104" s="7" t="n">
        <v>0.3592846658032363</v>
      </c>
      <c r="CE104" s="7" t="n">
        <v>0.398745596176923</v>
      </c>
      <c r="CF104" s="7" t="n">
        <v>0.1536741687561044</v>
      </c>
      <c r="CG104" s="7" t="n">
        <v>0.5623234681384778</v>
      </c>
      <c r="CH104" s="7" t="n">
        <v>0.9904857066729953</v>
      </c>
      <c r="CI104" s="7" t="n">
        <v>0.4832879620672249</v>
      </c>
      <c r="CJ104" s="7" t="n">
        <v>0.5081271471196528</v>
      </c>
      <c r="CK104" s="7" t="n">
        <v>0.1576663854560806</v>
      </c>
      <c r="CL104" s="7" t="n">
        <v>0.42502615118974</v>
      </c>
      <c r="CM104" s="7" t="n">
        <v>0.4916450665007748</v>
      </c>
      <c r="CN104" s="7" t="n">
        <v>0.4302681112789072</v>
      </c>
      <c r="CO104" s="7" t="n">
        <v>0.09319663640937796</v>
      </c>
      <c r="CP104" s="7" t="n">
        <v>0.4521999360673933</v>
      </c>
      <c r="CQ104" s="7" t="n">
        <v>0.4351425112513478</v>
      </c>
      <c r="CR104" s="7" t="n">
        <v>0.3745007061925877</v>
      </c>
      <c r="CS104" s="7" t="n">
        <v>0.4154538284643087</v>
      </c>
      <c r="CT104" s="7" t="n">
        <v>0.5167744476649854</v>
      </c>
      <c r="CU104" s="7" t="n">
        <v>0.235364011956875</v>
      </c>
      <c r="CV104" s="7" t="n">
        <v>0.2909575796888399</v>
      </c>
      <c r="CW104" s="7" t="n">
        <v>0.3558720256311138</v>
      </c>
      <c r="CX104" s="7" t="n">
        <v>0.2727791842245292</v>
      </c>
      <c r="CY104" s="7" t="n">
        <v>0.3823062650361111</v>
      </c>
      <c r="CZ104" s="7" t="n">
        <v>0.4804948402387173</v>
      </c>
      <c r="DA104" s="7" t="n">
        <v>1</v>
      </c>
      <c r="DB104" s="7" t="n">
        <v>0.1208707396029245</v>
      </c>
      <c r="DC104" s="7" t="n">
        <v>0.517688891536594</v>
      </c>
      <c r="DD104" s="7" t="n">
        <v>0.4858406573742092</v>
      </c>
      <c r="DE104" s="7" t="n">
        <v>0.4885824805884802</v>
      </c>
      <c r="DF104" s="7" t="n">
        <v>0.4747577194729701</v>
      </c>
      <c r="DG104" s="7" t="n">
        <v>0.3064471718723848</v>
      </c>
      <c r="DH104" s="7" t="n">
        <v>0.5248480360813204</v>
      </c>
      <c r="DI104" s="7" t="n">
        <v>0.4767712933687009</v>
      </c>
      <c r="DJ104" s="7" t="n">
        <v>0.9019809078991345</v>
      </c>
      <c r="DK104" s="7" t="n">
        <v>0.4975580337797143</v>
      </c>
      <c r="DL104" s="7" t="n">
        <v>0.4900122039910516</v>
      </c>
      <c r="DM104" s="7" t="n">
        <v>0.4574777916659822</v>
      </c>
      <c r="DN104" s="7" t="n">
        <v>0.2909223427212455</v>
      </c>
      <c r="DO104" s="7" t="n">
        <v>0.3855392752993573</v>
      </c>
      <c r="DP104" s="7" t="n">
        <v>0.6092092406587061</v>
      </c>
      <c r="DQ104" s="7" t="n">
        <v>0.3139100004541531</v>
      </c>
      <c r="DR104" s="7" t="n">
        <v>0.6071155572481192</v>
      </c>
      <c r="DS104" s="7" t="n">
        <v>0.3004940517568422</v>
      </c>
      <c r="DT104" s="7" t="n">
        <v>0.226555991598396</v>
      </c>
      <c r="DU104" s="7" t="n">
        <v>0.1272770170643735</v>
      </c>
      <c r="DV104" s="7" t="n">
        <v>0.0955888752439001</v>
      </c>
      <c r="DW104" s="7" t="n">
        <v>0.3941434590299804</v>
      </c>
      <c r="DX104" s="7" t="n">
        <v>0.1158472311901398</v>
      </c>
      <c r="DY104" s="7" t="n">
        <v>0.3579611078368396</v>
      </c>
      <c r="DZ104" s="7" t="n">
        <v>0.1336005885369912</v>
      </c>
      <c r="EA104" s="7" t="n">
        <v>0.3490917443805006</v>
      </c>
      <c r="EB104" s="7" t="n">
        <v>0.5881954056037547</v>
      </c>
      <c r="EC104" s="7" t="n">
        <v>0.5762699985381567</v>
      </c>
      <c r="ED104" s="7" t="n">
        <v>0.6920196128138719</v>
      </c>
      <c r="EE104" s="7" t="n">
        <v>0.4221826701171782</v>
      </c>
      <c r="EF104" s="7" t="n">
        <v>0.181353033415436</v>
      </c>
      <c r="EG104" s="7" t="n">
        <v>0.4271363298989603</v>
      </c>
      <c r="EH104" s="7" t="n">
        <v>0.1539689867915965</v>
      </c>
      <c r="EI104" s="7" t="n">
        <v>0.1341503413512606</v>
      </c>
      <c r="EJ104" s="7" t="n">
        <v>0.1154608255757141</v>
      </c>
      <c r="EK104" s="7" t="n">
        <v>0.3825269349859594</v>
      </c>
      <c r="EL104" s="7" t="n">
        <v>0.2561745899759977</v>
      </c>
      <c r="EM104" s="7" t="n">
        <v>0.6413075229903776</v>
      </c>
      <c r="EN104" s="7" t="n">
        <v>0.6152677487580124</v>
      </c>
      <c r="EO104" s="7" t="n">
        <v>0.5965323391377626</v>
      </c>
      <c r="EP104" s="7" t="n">
        <v>0.08765568195515865</v>
      </c>
      <c r="EQ104" s="7" t="n">
        <v>0.4791192621397372</v>
      </c>
      <c r="ER104" s="7" t="n">
        <v>0.5358770103613516</v>
      </c>
      <c r="ES104" s="7" t="n">
        <v>0.4048319219153044</v>
      </c>
      <c r="ET104" s="7" t="n">
        <v>0.08037217542251804</v>
      </c>
      <c r="EU104" s="7" t="n">
        <v>0.2943046228710151</v>
      </c>
      <c r="EV104" s="7" t="n">
        <v>0.8504992337979244</v>
      </c>
      <c r="EW104" s="7" t="n">
        <v>0.9145098738547964</v>
      </c>
      <c r="EX104" s="7" t="n">
        <v>0.2097223512906631</v>
      </c>
      <c r="EY104" s="7" t="n">
        <v>0.9654569778926385</v>
      </c>
      <c r="EZ104" s="7" t="n">
        <v>0.9657914746203125</v>
      </c>
      <c r="FA104" s="7" t="n">
        <v>0.1514522071773468</v>
      </c>
      <c r="FB104" s="7" t="n">
        <v>0.1745279957668995</v>
      </c>
      <c r="FC104" s="7" t="n">
        <v>0.4135741580415698</v>
      </c>
      <c r="FD104" s="7" t="n">
        <v>0.3981877770123893</v>
      </c>
      <c r="FE104" s="7" t="n">
        <v>-0.02710510386937283</v>
      </c>
      <c r="FF104" s="7" t="n">
        <v>0.3366502736676026</v>
      </c>
      <c r="FG104" s="7" t="n">
        <v>0.4242944036834705</v>
      </c>
      <c r="FH104" s="7" t="n">
        <v>0.4245628395179039</v>
      </c>
      <c r="FI104" s="7" t="n">
        <v>0.1268305086994884</v>
      </c>
      <c r="FJ104" s="7" t="n">
        <v>0.09994705808458058</v>
      </c>
      <c r="FK104" s="7" t="n">
        <v>0.02961867214732466</v>
      </c>
      <c r="FL104" s="7" t="n">
        <v>0.03587906889634626</v>
      </c>
      <c r="FM104" s="7" t="n">
        <v>0.4050241345921711</v>
      </c>
      <c r="FN104" s="7" t="n">
        <v>0.3168350907691159</v>
      </c>
      <c r="FO104" s="7" t="n">
        <v>0.1972358768268432</v>
      </c>
      <c r="FP104" s="7" t="n">
        <v>0.2305024844332098</v>
      </c>
      <c r="FQ104" s="7" t="n">
        <v>0.104636133191549</v>
      </c>
      <c r="FR104" s="7" t="n">
        <v>0.04611402340687493</v>
      </c>
      <c r="FS104" s="7" t="n">
        <v>0.5337509596489495</v>
      </c>
      <c r="FT104" s="7" t="n">
        <v>0.07978975523212641</v>
      </c>
      <c r="FU104" s="7" t="n">
        <v>0.4261492531977888</v>
      </c>
      <c r="FV104" s="7" t="n">
        <v>0.5438125397368644</v>
      </c>
      <c r="FW104" s="7" t="n">
        <v>0.5080384820519454</v>
      </c>
      <c r="FX104" s="7" t="n">
        <v>0.5073236990404871</v>
      </c>
      <c r="FY104" s="7" t="n">
        <v>0.4185733226967316</v>
      </c>
      <c r="FZ104" s="7" t="n">
        <v>-0.01013838489381809</v>
      </c>
      <c r="GA104" s="7" t="n">
        <v>0.1253750391328762</v>
      </c>
      <c r="GB104" s="7" t="n">
        <v>0.2190030173372112</v>
      </c>
      <c r="GC104" s="7" t="n">
        <v>0.2390990592565427</v>
      </c>
      <c r="GD104" s="7" t="n">
        <v>0.03471727848258033</v>
      </c>
      <c r="GE104" s="7" t="n">
        <v>0.1665944797720489</v>
      </c>
      <c r="GF104" s="7" t="n">
        <v>0.198889643730694</v>
      </c>
      <c r="GG104" s="7" t="n">
        <v>0.1812262489476988</v>
      </c>
      <c r="GH104" s="7" t="n">
        <v>0.05223096014458786</v>
      </c>
      <c r="GI104" s="7" t="n">
        <v>0.2365987118808322</v>
      </c>
      <c r="GJ104" s="7" t="n">
        <v>0.3380385447844501</v>
      </c>
      <c r="GK104" s="7" t="n">
        <v>0.3993333035389869</v>
      </c>
      <c r="GL104" s="7" t="n">
        <v>0.5140924420207655</v>
      </c>
      <c r="GM104" s="7" t="n">
        <v>0.9256354695281959</v>
      </c>
      <c r="GN104" s="7" t="n">
        <v>0.4140452252549223</v>
      </c>
      <c r="GO104" s="7" t="n">
        <v>0.417641146731155</v>
      </c>
      <c r="GP104" s="7" t="n">
        <v>0.6267470229868146</v>
      </c>
      <c r="GQ104" s="7" t="n">
        <v>0.05061232315735222</v>
      </c>
      <c r="GR104" s="7" t="n">
        <v>0.2416038753904113</v>
      </c>
      <c r="GS104" s="7" t="n">
        <v>0.1576284439538809</v>
      </c>
      <c r="GT104" s="7" t="n">
        <v>0.2899915847141983</v>
      </c>
      <c r="GU104" s="7" t="n">
        <v>0.5751366230977246</v>
      </c>
      <c r="GV104" s="7" t="n">
        <v>-0.05298198679582009</v>
      </c>
      <c r="GW104" s="7" t="n">
        <v>0.5286936980441143</v>
      </c>
      <c r="GX104" s="7" t="n">
        <v>0.02696227689550912</v>
      </c>
      <c r="GY104" s="7" t="n">
        <v>0.1751604935464829</v>
      </c>
      <c r="GZ104" s="7" t="n">
        <v>0.3968856901694331</v>
      </c>
      <c r="HA104" s="7" t="n">
        <v>0.2865463969959384</v>
      </c>
      <c r="HB104" s="7" t="n">
        <v>0.1524391856136365</v>
      </c>
      <c r="HC104" s="7" t="n">
        <v>0.4124481236134319</v>
      </c>
      <c r="HD104" s="7" t="n">
        <v>0.5915096487495325</v>
      </c>
      <c r="HE104" s="7" t="n">
        <v>0.6213497582102373</v>
      </c>
      <c r="HF104" s="7" t="n">
        <v>0.05585466811952948</v>
      </c>
      <c r="HG104" s="7" t="n">
        <v>0.5646764304363625</v>
      </c>
      <c r="HH104" s="7" t="n">
        <v>0.1588041154074843</v>
      </c>
      <c r="HI104" s="7" t="n">
        <v>0.3307056160997603</v>
      </c>
      <c r="HJ104" s="7" t="n">
        <v>0.6393935205001829</v>
      </c>
      <c r="HK104" s="7" t="n">
        <v>0.5064318861473323</v>
      </c>
      <c r="HL104" s="7" t="n">
        <v>0.04655357298299839</v>
      </c>
      <c r="HM104" s="7" t="n">
        <v>0.1889106837256002</v>
      </c>
      <c r="HN104" s="7" t="n">
        <v>0.3205180206573794</v>
      </c>
      <c r="HO104" s="7" t="n">
        <v>0.5693851258644017</v>
      </c>
      <c r="HP104" s="7" t="n">
        <v>0.5364631317860589</v>
      </c>
      <c r="HQ104" s="7" t="n">
        <v>0.1134053244640443</v>
      </c>
      <c r="HR104" s="7" t="n">
        <v>0.3811555143819939</v>
      </c>
      <c r="HS104" s="7" t="n">
        <v>0.1135248232538996</v>
      </c>
      <c r="HT104" s="7" t="n">
        <v>0.5204568314480305</v>
      </c>
      <c r="HU104" s="7" t="n">
        <v>0.9819362796167053</v>
      </c>
      <c r="HV104" s="7" t="n">
        <v>0.2138087122516083</v>
      </c>
      <c r="HW104" s="7" t="n">
        <v>0.4493779351905594</v>
      </c>
      <c r="HX104" s="7" t="n">
        <v>0.1969858586334877</v>
      </c>
      <c r="HY104" s="7" t="n">
        <v>0.9235649461068443</v>
      </c>
      <c r="HZ104" s="7" t="n">
        <v>0.665527928439499</v>
      </c>
      <c r="IA104" s="7" t="n">
        <v>0.08931845494638235</v>
      </c>
      <c r="IB104" s="7" t="n">
        <v>0.4923593176060718</v>
      </c>
      <c r="IC104" s="7" t="n">
        <v>0.5164810985620587</v>
      </c>
      <c r="ID104" s="7" t="n">
        <v>0.9189879151012902</v>
      </c>
      <c r="IE104" s="7" t="n">
        <v>0.3818911845600346</v>
      </c>
      <c r="IF104" s="7" t="n">
        <v>0.975147566134969</v>
      </c>
      <c r="IG104" s="7" t="n">
        <v>0.4306700501446178</v>
      </c>
      <c r="IH104" s="7" t="n">
        <v>0.5707697910091463</v>
      </c>
      <c r="II104" s="7" t="n">
        <v>0.4176310423680332</v>
      </c>
      <c r="IJ104" s="7" t="n">
        <v>0.8426183976726541</v>
      </c>
      <c r="IK104" s="7" t="n">
        <v>0.4170356976911438</v>
      </c>
      <c r="IL104" s="7" t="n">
        <v>0.632621932106215</v>
      </c>
      <c r="IM104" s="7" t="n">
        <v>0.8242313591273712</v>
      </c>
      <c r="IN104" s="7" t="n">
        <v>0.3724303712093976</v>
      </c>
      <c r="IO104" s="7" t="n">
        <v>0.8930684266926285</v>
      </c>
      <c r="IP104" s="7" t="n">
        <v>0.2001495555291076</v>
      </c>
      <c r="IQ104" s="7" t="n">
        <v>-0.130983078248642</v>
      </c>
      <c r="IR104" s="7" t="n">
        <v>0.1842937369624192</v>
      </c>
      <c r="IS104" s="7" t="n">
        <v>0.2168591530875481</v>
      </c>
      <c r="IT104" s="7" t="n">
        <v>0.5628734276395156</v>
      </c>
      <c r="IU104" s="7" t="n">
        <v>0.3730239559643085</v>
      </c>
      <c r="IV104" s="7" t="n">
        <v>-0.1675939952437723</v>
      </c>
      <c r="IW104" s="7" t="n">
        <v>-0.0573748358609781</v>
      </c>
      <c r="IX104" s="7" t="n">
        <v>0.1832857368039304</v>
      </c>
      <c r="IY104" s="7" t="n">
        <v>0.1833434986840373</v>
      </c>
      <c r="IZ104" s="7" t="n">
        <v>0.280958878798759</v>
      </c>
      <c r="JA104" s="7" t="n">
        <v>0.1843141172048981</v>
      </c>
    </row>
    <row r="105">
      <c r="A105" s="6" t="inlineStr">
        <is>
          <t>930821.CSI</t>
        </is>
      </c>
      <c r="B105" s="6" t="inlineStr">
        <is>
          <t>中证虚拟现实主题指数</t>
        </is>
      </c>
      <c r="C105" s="7" t="n">
        <v>0.6942339371894981</v>
      </c>
      <c r="D105" s="7" t="n">
        <v>0.5937890981100107</v>
      </c>
      <c r="E105" s="7" t="n">
        <v>-0.3728018234895462</v>
      </c>
      <c r="F105" s="7" t="n">
        <v>0.4407593019929663</v>
      </c>
      <c r="G105" s="7" t="n">
        <v>-0.4308190846142198</v>
      </c>
      <c r="H105" s="7" t="n">
        <v>-0.3105614058656897</v>
      </c>
      <c r="I105" s="7" t="n">
        <v>0.01858020409176451</v>
      </c>
      <c r="J105" s="7" t="n">
        <v>-0.05738173414038521</v>
      </c>
      <c r="K105" s="7" t="n">
        <v>-0.3061758248043612</v>
      </c>
      <c r="L105" s="7" t="n">
        <v>0.7395687300429751</v>
      </c>
      <c r="M105" s="7" t="n">
        <v>0.8029937780567508</v>
      </c>
      <c r="N105" s="7" t="n">
        <v>0.8625943143760921</v>
      </c>
      <c r="O105" s="7" t="n">
        <v>0.7939978488816156</v>
      </c>
      <c r="P105" s="7" t="n">
        <v>0.1720676912758463</v>
      </c>
      <c r="Q105" s="7" t="n">
        <v>0.7784405719007135</v>
      </c>
      <c r="R105" s="7" t="n">
        <v>0.7866083236468435</v>
      </c>
      <c r="S105" s="7" t="n">
        <v>0.8216108206609154</v>
      </c>
      <c r="T105" s="7" t="n">
        <v>0.8597381314706944</v>
      </c>
      <c r="U105" s="7" t="n">
        <v>0.7653479522126497</v>
      </c>
      <c r="V105" s="7" t="n">
        <v>0.901935596343913</v>
      </c>
      <c r="W105" s="7" t="n">
        <v>0.868026507563919</v>
      </c>
      <c r="X105" s="7" t="n">
        <v>0.8838689218835102</v>
      </c>
      <c r="Y105" s="7" t="n">
        <v>0.4399503098271422</v>
      </c>
      <c r="Z105" s="7" t="n">
        <v>0.312816577531416</v>
      </c>
      <c r="AA105" s="7" t="n">
        <v>-0.002021684546883203</v>
      </c>
      <c r="AB105" s="7" t="n">
        <v>-0.3259998066357658</v>
      </c>
      <c r="AC105" s="7" t="n">
        <v>0.4636710636591925</v>
      </c>
      <c r="AD105" s="7" t="n">
        <v>-0.3759712189848336</v>
      </c>
      <c r="AE105" s="7" t="n">
        <v>0.8747851142212033</v>
      </c>
      <c r="AF105" s="7" t="n">
        <v>0.8716325660602083</v>
      </c>
      <c r="AG105" s="7" t="n">
        <v>0.8007239887889138</v>
      </c>
      <c r="AH105" s="7" t="n">
        <v>-0.06859854936714735</v>
      </c>
      <c r="AI105" s="7" t="n">
        <v>0.7838616127208592</v>
      </c>
      <c r="AJ105" s="7" t="n">
        <v>-0.3095931805863432</v>
      </c>
      <c r="AK105" s="7" t="n">
        <v>-0.2374475706134594</v>
      </c>
      <c r="AL105" s="7" t="n">
        <v>-0.3835051539940689</v>
      </c>
      <c r="AM105" s="7" t="n">
        <v>-0.00626108215809475</v>
      </c>
      <c r="AN105" s="7" t="n">
        <v>0.861047201655298</v>
      </c>
      <c r="AO105" s="7" t="n">
        <v>-0.05699392372561722</v>
      </c>
      <c r="AP105" s="7" t="n">
        <v>-0.2455179091773656</v>
      </c>
      <c r="AQ105" s="7" t="n">
        <v>0.5642719865318243</v>
      </c>
      <c r="AR105" s="7" t="n">
        <v>0.0164234798178454</v>
      </c>
      <c r="AS105" s="7" t="n">
        <v>0.9017377042721973</v>
      </c>
      <c r="AT105" s="7" t="n">
        <v>0.1212373471461883</v>
      </c>
      <c r="AU105" s="7" t="n">
        <v>0.8814274525209993</v>
      </c>
      <c r="AV105" s="7" t="n">
        <v>0.8566520141044118</v>
      </c>
      <c r="AW105" s="7" t="n">
        <v>0.8676275832792093</v>
      </c>
      <c r="AX105" s="7" t="n">
        <v>0.7360723159926441</v>
      </c>
      <c r="AY105" s="7" t="n">
        <v>0.0636651915469663</v>
      </c>
      <c r="AZ105" s="7" t="n">
        <v>0.8481010628738073</v>
      </c>
      <c r="BA105" s="7" t="n">
        <v>0.8682258138557211</v>
      </c>
      <c r="BB105" s="7" t="n">
        <v>0.8413915396094838</v>
      </c>
      <c r="BC105" s="7" t="n">
        <v>0.2366011469098412</v>
      </c>
      <c r="BD105" s="7" t="n">
        <v>0.8314757067165037</v>
      </c>
      <c r="BE105" s="7" t="n">
        <v>0.840137411858709</v>
      </c>
      <c r="BF105" s="7" t="n">
        <v>-0.06689760030675712</v>
      </c>
      <c r="BG105" s="7" t="n">
        <v>0.8793256995736939</v>
      </c>
      <c r="BH105" s="7" t="n">
        <v>0.489135653517326</v>
      </c>
      <c r="BI105" s="7" t="n">
        <v>0.197687782293447</v>
      </c>
      <c r="BJ105" s="7" t="n">
        <v>0.2181324212705957</v>
      </c>
      <c r="BK105" s="7" t="n">
        <v>0.07677515606496303</v>
      </c>
      <c r="BL105" s="7" t="n">
        <v>0.06339491611087264</v>
      </c>
      <c r="BM105" s="7" t="n">
        <v>0.8703230158563279</v>
      </c>
      <c r="BN105" s="7" t="n">
        <v>0.8456435969999598</v>
      </c>
      <c r="BO105" s="7" t="n">
        <v>0.6652760472788596</v>
      </c>
      <c r="BP105" s="7" t="n">
        <v>0.8313094740767383</v>
      </c>
      <c r="BQ105" s="7" t="n">
        <v>-0.0569939091994776</v>
      </c>
      <c r="BR105" s="7" t="n">
        <v>0.1118743389474288</v>
      </c>
      <c r="BS105" s="7" t="n">
        <v>0.6827022030399152</v>
      </c>
      <c r="BT105" s="7" t="n">
        <v>0.4134397601048537</v>
      </c>
      <c r="BU105" s="7" t="n">
        <v>0.7471459695857197</v>
      </c>
      <c r="BV105" s="7" t="n">
        <v>0.1980939464243042</v>
      </c>
      <c r="BW105" s="7" t="n">
        <v>0.5570209088317467</v>
      </c>
      <c r="BX105" s="7" t="n">
        <v>-0.7236856523377084</v>
      </c>
      <c r="BY105" s="7" t="n">
        <v>-0.3485675637235322</v>
      </c>
      <c r="BZ105" s="7" t="n">
        <v>0.146369086075006</v>
      </c>
      <c r="CA105" s="7" t="n">
        <v>0.4606453982800899</v>
      </c>
      <c r="CB105" s="7" t="n">
        <v>-0.2280508568596946</v>
      </c>
      <c r="CC105" s="7" t="n">
        <v>0.7665191187392929</v>
      </c>
      <c r="CD105" s="7" t="n">
        <v>0.6555498298495525</v>
      </c>
      <c r="CE105" s="7" t="n">
        <v>0.5921967838446855</v>
      </c>
      <c r="CF105" s="7" t="n">
        <v>0.663551142533343</v>
      </c>
      <c r="CG105" s="7" t="n">
        <v>0.5281612249547275</v>
      </c>
      <c r="CH105" s="7" t="n">
        <v>0.0629781294134087</v>
      </c>
      <c r="CI105" s="7" t="n">
        <v>0.1113952843878883</v>
      </c>
      <c r="CJ105" s="7" t="n">
        <v>0.2273929837067641</v>
      </c>
      <c r="CK105" s="7" t="n">
        <v>0.5960523791695177</v>
      </c>
      <c r="CL105" s="7" t="n">
        <v>-0.06445784777765277</v>
      </c>
      <c r="CM105" s="7" t="n">
        <v>-0.3077772216310722</v>
      </c>
      <c r="CN105" s="7" t="n">
        <v>0.7291081693727215</v>
      </c>
      <c r="CO105" s="7" t="n">
        <v>0.8926127280485474</v>
      </c>
      <c r="CP105" s="7" t="n">
        <v>-0.2876915951630125</v>
      </c>
      <c r="CQ105" s="7" t="n">
        <v>0.4959804871347052</v>
      </c>
      <c r="CR105" s="7" t="n">
        <v>-0.2874783802132358</v>
      </c>
      <c r="CS105" s="7" t="n">
        <v>0.4714919585141893</v>
      </c>
      <c r="CT105" s="7" t="n">
        <v>0.1482441046171623</v>
      </c>
      <c r="CU105" s="7" t="n">
        <v>0.8547019588940421</v>
      </c>
      <c r="CV105" s="7" t="n">
        <v>0.904780823940607</v>
      </c>
      <c r="CW105" s="7" t="n">
        <v>0.0520244575074887</v>
      </c>
      <c r="CX105" s="7" t="n">
        <v>-0.6078347578103337</v>
      </c>
      <c r="CY105" s="7" t="n">
        <v>0.07460924621396441</v>
      </c>
      <c r="CZ105" s="7" t="n">
        <v>0.2966061224130842</v>
      </c>
      <c r="DA105" s="7" t="n">
        <v>0.1208707396029245</v>
      </c>
      <c r="DB105" s="7" t="n">
        <v>1</v>
      </c>
      <c r="DC105" s="7" t="n">
        <v>-0.4000768241438994</v>
      </c>
      <c r="DD105" s="7" t="n">
        <v>0.7085707485257398</v>
      </c>
      <c r="DE105" s="7" t="n">
        <v>0.3752695161025929</v>
      </c>
      <c r="DF105" s="7" t="n">
        <v>0.6455566846861606</v>
      </c>
      <c r="DG105" s="7" t="n">
        <v>0.851726964489732</v>
      </c>
      <c r="DH105" s="7" t="n">
        <v>-0.3708997932134825</v>
      </c>
      <c r="DI105" s="7" t="n">
        <v>-0.4095876817970003</v>
      </c>
      <c r="DJ105" s="7" t="n">
        <v>0.06286655812437961</v>
      </c>
      <c r="DK105" s="7" t="n">
        <v>-0.4698978072707608</v>
      </c>
      <c r="DL105" s="7" t="n">
        <v>-0.1341885426758137</v>
      </c>
      <c r="DM105" s="7" t="n">
        <v>0.4592698557664043</v>
      </c>
      <c r="DN105" s="7" t="n">
        <v>0.5509073184033281</v>
      </c>
      <c r="DO105" s="7" t="n">
        <v>0.2697916954485063</v>
      </c>
      <c r="DP105" s="7" t="n">
        <v>-0.005116755509185823</v>
      </c>
      <c r="DQ105" s="7" t="n">
        <v>-0.6553289756400232</v>
      </c>
      <c r="DR105" s="7" t="n">
        <v>0.07058514646700055</v>
      </c>
      <c r="DS105" s="7" t="n">
        <v>0.5778855705060539</v>
      </c>
      <c r="DT105" s="7" t="n">
        <v>0.8469212565702618</v>
      </c>
      <c r="DU105" s="7" t="n">
        <v>0.9026616830384694</v>
      </c>
      <c r="DV105" s="7" t="n">
        <v>0.8444557677143181</v>
      </c>
      <c r="DW105" s="7" t="n">
        <v>-0.5153013584675875</v>
      </c>
      <c r="DX105" s="7" t="n">
        <v>0.7643577489228123</v>
      </c>
      <c r="DY105" s="7" t="n">
        <v>0.06272061409629612</v>
      </c>
      <c r="DZ105" s="7" t="n">
        <v>0.8708556916450702</v>
      </c>
      <c r="EA105" s="7" t="n">
        <v>0.6418718945353414</v>
      </c>
      <c r="EB105" s="7" t="n">
        <v>-0.2784190113984347</v>
      </c>
      <c r="EC105" s="7" t="n">
        <v>0.260671513381605</v>
      </c>
      <c r="ED105" s="7" t="n">
        <v>0.1662636183775763</v>
      </c>
      <c r="EE105" s="7" t="n">
        <v>0.7724450466768049</v>
      </c>
      <c r="EF105" s="7" t="n">
        <v>0.1300932002359197</v>
      </c>
      <c r="EG105" s="7" t="n">
        <v>-0.1364073004343919</v>
      </c>
      <c r="EH105" s="7" t="n">
        <v>0.8703882154711032</v>
      </c>
      <c r="EI105" s="7" t="n">
        <v>0.8577500195713496</v>
      </c>
      <c r="EJ105" s="7" t="n">
        <v>0.8978668727239097</v>
      </c>
      <c r="EK105" s="7" t="n">
        <v>-0.02710429905395775</v>
      </c>
      <c r="EL105" s="7" t="n">
        <v>0.1935826725584234</v>
      </c>
      <c r="EM105" s="7" t="n">
        <v>-0.384510696345718</v>
      </c>
      <c r="EN105" s="7" t="n">
        <v>-0.4223881903908024</v>
      </c>
      <c r="EO105" s="7" t="n">
        <v>0.2213763069143469</v>
      </c>
      <c r="EP105" s="7" t="n">
        <v>0.8869798314428278</v>
      </c>
      <c r="EQ105" s="7" t="n">
        <v>0.4724803491010534</v>
      </c>
      <c r="ER105" s="7" t="n">
        <v>0.7187450154887327</v>
      </c>
      <c r="ES105" s="7" t="n">
        <v>-0.04207487041647216</v>
      </c>
      <c r="ET105" s="7" t="n">
        <v>0.9192979978826912</v>
      </c>
      <c r="EU105" s="7" t="n">
        <v>0.6615469009732683</v>
      </c>
      <c r="EV105" s="7" t="n">
        <v>0.4050354473308309</v>
      </c>
      <c r="EW105" s="7" t="n">
        <v>0.3182879435631455</v>
      </c>
      <c r="EX105" s="7" t="n">
        <v>0.6891511545444668</v>
      </c>
      <c r="EY105" s="7" t="n">
        <v>0.08822895560500454</v>
      </c>
      <c r="EZ105" s="7" t="n">
        <v>0.07706455453910584</v>
      </c>
      <c r="FA105" s="7" t="n">
        <v>0.829703507628659</v>
      </c>
      <c r="FB105" s="7" t="n">
        <v>0.6116836269943796</v>
      </c>
      <c r="FC105" s="7" t="n">
        <v>-0.2062212995168725</v>
      </c>
      <c r="FD105" s="7" t="n">
        <v>-0.2072441980434917</v>
      </c>
      <c r="FE105" s="7" t="n">
        <v>0.6667203595515521</v>
      </c>
      <c r="FF105" s="7" t="n">
        <v>0.3796365502285426</v>
      </c>
      <c r="FG105" s="7" t="n">
        <v>0.2573590658111335</v>
      </c>
      <c r="FH105" s="7" t="n">
        <v>-0.1416003939895473</v>
      </c>
      <c r="FI105" s="7" t="n">
        <v>0.6885367714818796</v>
      </c>
      <c r="FJ105" s="7" t="n">
        <v>0.765375555259116</v>
      </c>
      <c r="FK105" s="7" t="n">
        <v>0.6903090131369993</v>
      </c>
      <c r="FL105" s="7" t="n">
        <v>0.8630093751159571</v>
      </c>
      <c r="FM105" s="7" t="n">
        <v>0.4778402659163027</v>
      </c>
      <c r="FN105" s="7" t="n">
        <v>0.1803833176041711</v>
      </c>
      <c r="FO105" s="7" t="n">
        <v>0.7266872619314786</v>
      </c>
      <c r="FP105" s="7" t="n">
        <v>0.7629633586079443</v>
      </c>
      <c r="FQ105" s="7" t="n">
        <v>0.8918800040719334</v>
      </c>
      <c r="FR105" s="7" t="n">
        <v>0.7710317630193024</v>
      </c>
      <c r="FS105" s="7" t="n">
        <v>-0.04003787126153086</v>
      </c>
      <c r="FT105" s="7" t="n">
        <v>0.8203425770744636</v>
      </c>
      <c r="FU105" s="7" t="n">
        <v>-0.05106889314339807</v>
      </c>
      <c r="FV105" s="7" t="n">
        <v>-0.3200991732518514</v>
      </c>
      <c r="FW105" s="7" t="n">
        <v>0.1728877746017908</v>
      </c>
      <c r="FX105" s="7" t="n">
        <v>0.0444633512474578</v>
      </c>
      <c r="FY105" s="7" t="n">
        <v>-0.1254533946784909</v>
      </c>
      <c r="FZ105" s="7" t="n">
        <v>0.6537735977880699</v>
      </c>
      <c r="GA105" s="7" t="n">
        <v>0.8260422177567301</v>
      </c>
      <c r="GB105" s="7" t="n">
        <v>0.8366140716620238</v>
      </c>
      <c r="GC105" s="7" t="n">
        <v>0.8608961104426455</v>
      </c>
      <c r="GD105" s="7" t="n">
        <v>0.7848597260728877</v>
      </c>
      <c r="GE105" s="7" t="n">
        <v>0.6832284863485263</v>
      </c>
      <c r="GF105" s="7" t="n">
        <v>0.5930921111505072</v>
      </c>
      <c r="GG105" s="7" t="n">
        <v>0.7247368347576364</v>
      </c>
      <c r="GH105" s="7" t="n">
        <v>0.9456785752196861</v>
      </c>
      <c r="GI105" s="7" t="n">
        <v>0.6048561629410202</v>
      </c>
      <c r="GJ105" s="7" t="n">
        <v>0.5932994693674494</v>
      </c>
      <c r="GK105" s="7" t="n">
        <v>-0.4152960486260609</v>
      </c>
      <c r="GL105" s="7" t="n">
        <v>-0.02571171586306438</v>
      </c>
      <c r="GM105" s="7" t="n">
        <v>0.2793030066458113</v>
      </c>
      <c r="GN105" s="7" t="n">
        <v>-0.4381818272663745</v>
      </c>
      <c r="GO105" s="7" t="n">
        <v>-0.2132068268216097</v>
      </c>
      <c r="GP105" s="7" t="n">
        <v>-0.3893058345521246</v>
      </c>
      <c r="GQ105" s="7" t="n">
        <v>0.7849527084943598</v>
      </c>
      <c r="GR105" s="7" t="n">
        <v>0.3905291039494157</v>
      </c>
      <c r="GS105" s="7" t="n">
        <v>0.7794817719655406</v>
      </c>
      <c r="GT105" s="7" t="n">
        <v>0.5059928319217084</v>
      </c>
      <c r="GU105" s="7" t="n">
        <v>-0.3490241129335621</v>
      </c>
      <c r="GV105" s="7" t="n">
        <v>0.02294043891605533</v>
      </c>
      <c r="GW105" s="7" t="n">
        <v>-0.1307304031895719</v>
      </c>
      <c r="GX105" s="7" t="n">
        <v>0.1584281276164587</v>
      </c>
      <c r="GY105" s="7" t="n">
        <v>0.226757137809414</v>
      </c>
      <c r="GZ105" s="7" t="n">
        <v>0.4770100541046026</v>
      </c>
      <c r="HA105" s="7" t="n">
        <v>0.6937523871823911</v>
      </c>
      <c r="HB105" s="7" t="n">
        <v>0.09998527467488373</v>
      </c>
      <c r="HC105" s="7" t="n">
        <v>0.4997429990328177</v>
      </c>
      <c r="HD105" s="7" t="n">
        <v>-0.2565870627495117</v>
      </c>
      <c r="HE105" s="7" t="n">
        <v>-0.004708677213604528</v>
      </c>
      <c r="HF105" s="7" t="n">
        <v>0.7821732349428592</v>
      </c>
      <c r="HG105" s="7" t="n">
        <v>0.2313853276449702</v>
      </c>
      <c r="HH105" s="7" t="n">
        <v>-0.726004436893787</v>
      </c>
      <c r="HI105" s="7" t="n">
        <v>0.04608108728043507</v>
      </c>
      <c r="HJ105" s="7" t="n">
        <v>-0.1569590488212599</v>
      </c>
      <c r="HK105" s="7" t="n">
        <v>-0.02242689941177156</v>
      </c>
      <c r="HL105" s="7" t="n">
        <v>0.7922274496023126</v>
      </c>
      <c r="HM105" s="7" t="n">
        <v>0.1154280116801868</v>
      </c>
      <c r="HN105" s="7" t="n">
        <v>0.1859266814504553</v>
      </c>
      <c r="HO105" s="7" t="n">
        <v>0.5201849548458775</v>
      </c>
      <c r="HP105" s="7" t="n">
        <v>0.1518931422920323</v>
      </c>
      <c r="HQ105" s="7" t="n">
        <v>0.8885480039010799</v>
      </c>
      <c r="HR105" s="7" t="n">
        <v>-0.5924510689511125</v>
      </c>
      <c r="HS105" s="7" t="n">
        <v>0.8904175561016281</v>
      </c>
      <c r="HT105" s="7" t="n">
        <v>0.3958933563209994</v>
      </c>
      <c r="HU105" s="7" t="n">
        <v>0.1200573026766723</v>
      </c>
      <c r="HV105" s="7" t="n">
        <v>0.7422224507718492</v>
      </c>
      <c r="HW105" s="7" t="n">
        <v>-0.141400752710657</v>
      </c>
      <c r="HX105" s="7" t="n">
        <v>0.7371402874574704</v>
      </c>
      <c r="HY105" s="7" t="n">
        <v>0.001067215150472065</v>
      </c>
      <c r="HZ105" s="7" t="n">
        <v>-0.2664894977056502</v>
      </c>
      <c r="IA105" s="7" t="n">
        <v>0.858387147419886</v>
      </c>
      <c r="IB105" s="7" t="n">
        <v>-0.1413913279974899</v>
      </c>
      <c r="IC105" s="7" t="n">
        <v>-0.3334393667075111</v>
      </c>
      <c r="ID105" s="7" t="n">
        <v>0.05606346691316229</v>
      </c>
      <c r="IE105" s="7" t="n">
        <v>-0.2008089390017134</v>
      </c>
      <c r="IF105" s="7" t="n">
        <v>0.145002732111129</v>
      </c>
      <c r="IG105" s="7" t="n">
        <v>-0.1804220654322717</v>
      </c>
      <c r="IH105" s="7" t="n">
        <v>-0.3899758607125831</v>
      </c>
      <c r="II105" s="7" t="n">
        <v>-0.223527535575563</v>
      </c>
      <c r="IJ105" s="7" t="n">
        <v>0.4812246422739934</v>
      </c>
      <c r="IK105" s="7" t="n">
        <v>-0.2218631640989859</v>
      </c>
      <c r="IL105" s="7" t="n">
        <v>-0.2730404924489385</v>
      </c>
      <c r="IM105" s="7" t="n">
        <v>0.4958840637547189</v>
      </c>
      <c r="IN105" s="7" t="n">
        <v>-0.0147715810071084</v>
      </c>
      <c r="IO105" s="7" t="n">
        <v>0.3634727865055892</v>
      </c>
      <c r="IP105" s="7" t="n">
        <v>0.550027720713863</v>
      </c>
      <c r="IQ105" s="7" t="n">
        <v>0.09134382424321057</v>
      </c>
      <c r="IR105" s="7" t="n">
        <v>0.3046110879315867</v>
      </c>
      <c r="IS105" s="7" t="n">
        <v>0.2723482599273426</v>
      </c>
      <c r="IT105" s="7" t="n">
        <v>-0.364760693187671</v>
      </c>
      <c r="IU105" s="7" t="n">
        <v>-0.5302984635972096</v>
      </c>
      <c r="IV105" s="7" t="n">
        <v>0.1310211561365173</v>
      </c>
      <c r="IW105" s="7" t="n">
        <v>-0.3204217265383452</v>
      </c>
      <c r="IX105" s="7" t="n">
        <v>0.2222659675073515</v>
      </c>
      <c r="IY105" s="7" t="n">
        <v>0.2216397868012192</v>
      </c>
      <c r="IZ105" s="7" t="n">
        <v>0.4767821102746796</v>
      </c>
      <c r="JA105" s="7" t="n">
        <v>0.304811298287203</v>
      </c>
    </row>
    <row r="106">
      <c r="A106" s="6" t="inlineStr">
        <is>
          <t>930839.CSI</t>
        </is>
      </c>
      <c r="B106" s="6" t="inlineStr">
        <is>
          <t>中证港股通高股息精选指数</t>
        </is>
      </c>
      <c r="C106" s="7" t="n">
        <v>0.155852573323017</v>
      </c>
      <c r="D106" s="7" t="n">
        <v>0.2291140673232482</v>
      </c>
      <c r="E106" s="7" t="n">
        <v>0.7863070882283943</v>
      </c>
      <c r="F106" s="7" t="n">
        <v>0.2831113073392665</v>
      </c>
      <c r="G106" s="7" t="n">
        <v>0.6219376280066059</v>
      </c>
      <c r="H106" s="7" t="n">
        <v>0.7027275683678329</v>
      </c>
      <c r="I106" s="7" t="n">
        <v>0.4707686276814319</v>
      </c>
      <c r="J106" s="7" t="n">
        <v>0.6146669252428391</v>
      </c>
      <c r="K106" s="7" t="n">
        <v>0.7577952273755032</v>
      </c>
      <c r="L106" s="7" t="n">
        <v>0.07472339583122629</v>
      </c>
      <c r="M106" s="7" t="n">
        <v>0.005224403329675556</v>
      </c>
      <c r="N106" s="7" t="n">
        <v>-0.2916962947362247</v>
      </c>
      <c r="O106" s="7" t="n">
        <v>-0.2500259163030727</v>
      </c>
      <c r="P106" s="7" t="n">
        <v>0.3202565169061313</v>
      </c>
      <c r="Q106" s="7" t="n">
        <v>-0.2658407947411814</v>
      </c>
      <c r="R106" s="7" t="n">
        <v>-0.2279724428395782</v>
      </c>
      <c r="S106" s="7" t="n">
        <v>-0.4509054384477915</v>
      </c>
      <c r="T106" s="7" t="n">
        <v>-0.2762117438209189</v>
      </c>
      <c r="U106" s="7" t="n">
        <v>-0.2170096848892575</v>
      </c>
      <c r="V106" s="7" t="n">
        <v>-0.3865953755859486</v>
      </c>
      <c r="W106" s="7" t="n">
        <v>-0.2958879202026013</v>
      </c>
      <c r="X106" s="7" t="n">
        <v>-0.3506693565362178</v>
      </c>
      <c r="Y106" s="7" t="n">
        <v>0.3204213509571929</v>
      </c>
      <c r="Z106" s="7" t="n">
        <v>0.1988255917371721</v>
      </c>
      <c r="AA106" s="7" t="n">
        <v>0.475966264597275</v>
      </c>
      <c r="AB106" s="7" t="n">
        <v>0.6370115201792089</v>
      </c>
      <c r="AC106" s="7" t="n">
        <v>0.2774859113065306</v>
      </c>
      <c r="AD106" s="7" t="n">
        <v>0.8436166486090816</v>
      </c>
      <c r="AE106" s="7" t="n">
        <v>-0.1832491682640376</v>
      </c>
      <c r="AF106" s="7" t="n">
        <v>-0.113642998421186</v>
      </c>
      <c r="AG106" s="7" t="n">
        <v>0.01157465225399905</v>
      </c>
      <c r="AH106" s="7" t="n">
        <v>0.5007987908104486</v>
      </c>
      <c r="AI106" s="7" t="n">
        <v>-0.03297233215462583</v>
      </c>
      <c r="AJ106" s="7" t="n">
        <v>0.8136141323614202</v>
      </c>
      <c r="AK106" s="7" t="n">
        <v>0.6083744831918706</v>
      </c>
      <c r="AL106" s="7" t="n">
        <v>0.6632427611088386</v>
      </c>
      <c r="AM106" s="7" t="n">
        <v>0.5127979177744523</v>
      </c>
      <c r="AN106" s="7" t="n">
        <v>-0.208504282473068</v>
      </c>
      <c r="AO106" s="7" t="n">
        <v>0.523218602497194</v>
      </c>
      <c r="AP106" s="7" t="n">
        <v>0.6025049101635034</v>
      </c>
      <c r="AQ106" s="7" t="n">
        <v>0.02397098055413001</v>
      </c>
      <c r="AR106" s="7" t="n">
        <v>0.4949970245329766</v>
      </c>
      <c r="AS106" s="7" t="n">
        <v>-0.2956004696264979</v>
      </c>
      <c r="AT106" s="7" t="n">
        <v>0.4218956569400192</v>
      </c>
      <c r="AU106" s="7" t="n">
        <v>-0.1226015302851643</v>
      </c>
      <c r="AV106" s="7" t="n">
        <v>-0.1731948589931608</v>
      </c>
      <c r="AW106" s="7" t="n">
        <v>-0.2027783231269762</v>
      </c>
      <c r="AX106" s="7" t="n">
        <v>-0.1740133819435319</v>
      </c>
      <c r="AY106" s="7" t="n">
        <v>0.4516611806288209</v>
      </c>
      <c r="AZ106" s="7" t="n">
        <v>-0.1763349828094101</v>
      </c>
      <c r="BA106" s="7" t="n">
        <v>-0.2273245617866159</v>
      </c>
      <c r="BB106" s="7" t="n">
        <v>-0.1887308950727948</v>
      </c>
      <c r="BC106" s="7" t="n">
        <v>0.4893998555391787</v>
      </c>
      <c r="BD106" s="7" t="n">
        <v>-0.1786870864387045</v>
      </c>
      <c r="BE106" s="7" t="n">
        <v>-0.09236183700733852</v>
      </c>
      <c r="BF106" s="7" t="n">
        <v>0.5819568208849657</v>
      </c>
      <c r="BG106" s="7" t="n">
        <v>-0.2792346422407785</v>
      </c>
      <c r="BH106" s="7" t="n">
        <v>0.2611260739267734</v>
      </c>
      <c r="BI106" s="7" t="n">
        <v>0.2605144667267124</v>
      </c>
      <c r="BJ106" s="7" t="n">
        <v>0.3534693096890491</v>
      </c>
      <c r="BK106" s="7" t="n">
        <v>0.5226339721299246</v>
      </c>
      <c r="BL106" s="7" t="n">
        <v>0.4251836453074567</v>
      </c>
      <c r="BM106" s="7" t="n">
        <v>-0.1988654871879303</v>
      </c>
      <c r="BN106" s="7" t="n">
        <v>-0.1741796231836649</v>
      </c>
      <c r="BO106" s="7" t="n">
        <v>-0.07586381718443165</v>
      </c>
      <c r="BP106" s="7" t="n">
        <v>-0.08669890100990642</v>
      </c>
      <c r="BQ106" s="7" t="n">
        <v>0.5232186137826571</v>
      </c>
      <c r="BR106" s="7" t="n">
        <v>0.3440027831049899</v>
      </c>
      <c r="BS106" s="7" t="n">
        <v>-0.05318196198653275</v>
      </c>
      <c r="BT106" s="7" t="n">
        <v>0.07704660676717812</v>
      </c>
      <c r="BU106" s="7" t="n">
        <v>-0.09684216551666298</v>
      </c>
      <c r="BV106" s="7" t="n">
        <v>0.2466327784210117</v>
      </c>
      <c r="BW106" s="7" t="n">
        <v>0.02010825833257805</v>
      </c>
      <c r="BX106" s="7" t="n">
        <v>0.6040830714468409</v>
      </c>
      <c r="BY106" s="7" t="n">
        <v>0.5563033374068755</v>
      </c>
      <c r="BZ106" s="7" t="n">
        <v>0.4290688456635935</v>
      </c>
      <c r="CA106" s="7" t="n">
        <v>0.2540522740479487</v>
      </c>
      <c r="CB106" s="7" t="n">
        <v>0.5985625504866754</v>
      </c>
      <c r="CC106" s="7" t="n">
        <v>0.05113509763996791</v>
      </c>
      <c r="CD106" s="7" t="n">
        <v>0.1352812792415306</v>
      </c>
      <c r="CE106" s="7" t="n">
        <v>0.2307906540819847</v>
      </c>
      <c r="CF106" s="7" t="n">
        <v>-0.1784658833595137</v>
      </c>
      <c r="CG106" s="7" t="n">
        <v>0.09669353047804036</v>
      </c>
      <c r="CH106" s="7" t="n">
        <v>0.5334922709913662</v>
      </c>
      <c r="CI106" s="7" t="n">
        <v>0.4451328855495623</v>
      </c>
      <c r="CJ106" s="7" t="n">
        <v>0.4722690148622252</v>
      </c>
      <c r="CK106" s="7" t="n">
        <v>-0.09701434161314659</v>
      </c>
      <c r="CL106" s="7" t="n">
        <v>0.4599236521047503</v>
      </c>
      <c r="CM106" s="7" t="n">
        <v>0.6053001929566533</v>
      </c>
      <c r="CN106" s="7" t="n">
        <v>-0.03408608909880426</v>
      </c>
      <c r="CO106" s="7" t="n">
        <v>-0.2956062097709323</v>
      </c>
      <c r="CP106" s="7" t="n">
        <v>0.6282541662243656</v>
      </c>
      <c r="CQ106" s="7" t="n">
        <v>0.2155331670274779</v>
      </c>
      <c r="CR106" s="7" t="n">
        <v>0.5045241708914699</v>
      </c>
      <c r="CS106" s="7" t="n">
        <v>0.2744538418048242</v>
      </c>
      <c r="CT106" s="7" t="n">
        <v>0.460380456692968</v>
      </c>
      <c r="CU106" s="7" t="n">
        <v>-0.184330748578054</v>
      </c>
      <c r="CV106" s="7" t="n">
        <v>-0.1538126980415442</v>
      </c>
      <c r="CW106" s="7" t="n">
        <v>0.4185345528509765</v>
      </c>
      <c r="CX106" s="7" t="n">
        <v>0.7775845672832251</v>
      </c>
      <c r="CY106" s="7" t="n">
        <v>0.4489633863308678</v>
      </c>
      <c r="CZ106" s="7" t="n">
        <v>0.1361162838742067</v>
      </c>
      <c r="DA106" s="7" t="n">
        <v>0.517688891536594</v>
      </c>
      <c r="DB106" s="7" t="n">
        <v>-0.4000768241438994</v>
      </c>
      <c r="DC106" s="7" t="n">
        <v>1</v>
      </c>
      <c r="DD106" s="7" t="n">
        <v>-0.04076929420936315</v>
      </c>
      <c r="DE106" s="7" t="n">
        <v>0.1384621509020642</v>
      </c>
      <c r="DF106" s="7" t="n">
        <v>-0.0394755544312276</v>
      </c>
      <c r="DG106" s="7" t="n">
        <v>-0.0581491051318874</v>
      </c>
      <c r="DH106" s="7" t="n">
        <v>0.8887728465227033</v>
      </c>
      <c r="DI106" s="7" t="n">
        <v>0.8860988684744782</v>
      </c>
      <c r="DJ106" s="7" t="n">
        <v>0.6392479238391809</v>
      </c>
      <c r="DK106" s="7" t="n">
        <v>0.806908046199065</v>
      </c>
      <c r="DL106" s="7" t="n">
        <v>0.5623521351447635</v>
      </c>
      <c r="DM106" s="7" t="n">
        <v>0.1452231934922304</v>
      </c>
      <c r="DN106" s="7" t="n">
        <v>0.01866419446201517</v>
      </c>
      <c r="DO106" s="7" t="n">
        <v>0.333824939882403</v>
      </c>
      <c r="DP106" s="7" t="n">
        <v>0.6077565672810569</v>
      </c>
      <c r="DQ106" s="7" t="n">
        <v>0.6723747973508647</v>
      </c>
      <c r="DR106" s="7" t="n">
        <v>0.6940768141236572</v>
      </c>
      <c r="DS106" s="7" t="n">
        <v>-0.007782552983304221</v>
      </c>
      <c r="DT106" s="7" t="n">
        <v>-0.18262923525935</v>
      </c>
      <c r="DU106" s="7" t="n">
        <v>-0.2665936015124479</v>
      </c>
      <c r="DV106" s="7" t="n">
        <v>-0.2287865934017168</v>
      </c>
      <c r="DW106" s="7" t="n">
        <v>0.7037628945725963</v>
      </c>
      <c r="DX106" s="7" t="n">
        <v>-0.1940505876601955</v>
      </c>
      <c r="DY106" s="7" t="n">
        <v>0.4083021267776492</v>
      </c>
      <c r="DZ106" s="7" t="n">
        <v>-0.2551948999161407</v>
      </c>
      <c r="EA106" s="7" t="n">
        <v>-0.01685211427618756</v>
      </c>
      <c r="EB106" s="7" t="n">
        <v>0.8621283590904224</v>
      </c>
      <c r="EC106" s="7" t="n">
        <v>0.5294159774659875</v>
      </c>
      <c r="ED106" s="7" t="n">
        <v>0.5143682683128903</v>
      </c>
      <c r="EE106" s="7" t="n">
        <v>-0.06714943934401893</v>
      </c>
      <c r="EF106" s="7" t="n">
        <v>0.4720279410061419</v>
      </c>
      <c r="EG106" s="7" t="n">
        <v>0.5292090967764983</v>
      </c>
      <c r="EH106" s="7" t="n">
        <v>-0.2514147768479898</v>
      </c>
      <c r="EI106" s="7" t="n">
        <v>-0.2367499610536686</v>
      </c>
      <c r="EJ106" s="7" t="n">
        <v>-0.2637346581402402</v>
      </c>
      <c r="EK106" s="7" t="n">
        <v>0.4723114247705321</v>
      </c>
      <c r="EL106" s="7" t="n">
        <v>0.2431561797128934</v>
      </c>
      <c r="EM106" s="7" t="n">
        <v>0.7911693145653286</v>
      </c>
      <c r="EN106" s="7" t="n">
        <v>0.8014429561191965</v>
      </c>
      <c r="EO106" s="7" t="n">
        <v>0.3402234070615796</v>
      </c>
      <c r="EP106" s="7" t="n">
        <v>-0.2868628186187513</v>
      </c>
      <c r="EQ106" s="7" t="n">
        <v>0.3598138169686839</v>
      </c>
      <c r="ER106" s="7" t="n">
        <v>0.01046301380422319</v>
      </c>
      <c r="ES106" s="7" t="n">
        <v>0.4998069669722771</v>
      </c>
      <c r="ET106" s="7" t="n">
        <v>-0.3103926579125434</v>
      </c>
      <c r="EU106" s="7" t="n">
        <v>-0.09426487155986249</v>
      </c>
      <c r="EV106" s="7" t="n">
        <v>0.3982793613582734</v>
      </c>
      <c r="EW106" s="7" t="n">
        <v>0.4419121640726393</v>
      </c>
      <c r="EX106" s="7" t="n">
        <v>-0.2088886251430415</v>
      </c>
      <c r="EY106" s="7" t="n">
        <v>0.5464369078201323</v>
      </c>
      <c r="EZ106" s="7" t="n">
        <v>0.5528646993813757</v>
      </c>
      <c r="FA106" s="7" t="n">
        <v>-0.2053943097837529</v>
      </c>
      <c r="FB106" s="7" t="n">
        <v>-0.07292884235912245</v>
      </c>
      <c r="FC106" s="7" t="n">
        <v>0.8605013404283802</v>
      </c>
      <c r="FD106" s="7" t="n">
        <v>0.8534643226897756</v>
      </c>
      <c r="FE106" s="7" t="n">
        <v>-0.3436661539899548</v>
      </c>
      <c r="FF106" s="7" t="n">
        <v>0.2640719617533658</v>
      </c>
      <c r="FG106" s="7" t="n">
        <v>0.2722612085258599</v>
      </c>
      <c r="FH106" s="7" t="n">
        <v>0.5301677032768752</v>
      </c>
      <c r="FI106" s="7" t="n">
        <v>-0.194937443961448</v>
      </c>
      <c r="FJ106" s="7" t="n">
        <v>-0.1923735162913637</v>
      </c>
      <c r="FK106" s="7" t="n">
        <v>-0.2962340596369811</v>
      </c>
      <c r="FL106" s="7" t="n">
        <v>-0.3764579692544018</v>
      </c>
      <c r="FM106" s="7" t="n">
        <v>0.2523302476854198</v>
      </c>
      <c r="FN106" s="7" t="n">
        <v>0.3626389653991808</v>
      </c>
      <c r="FO106" s="7" t="n">
        <v>-0.06342753659849097</v>
      </c>
      <c r="FP106" s="7" t="n">
        <v>-0.1921591101507059</v>
      </c>
      <c r="FQ106" s="7" t="n">
        <v>-0.3204443851784698</v>
      </c>
      <c r="FR106" s="7" t="n">
        <v>-0.277802664704843</v>
      </c>
      <c r="FS106" s="7" t="n">
        <v>0.5546877985721627</v>
      </c>
      <c r="FT106" s="7" t="n">
        <v>-0.2800849782588039</v>
      </c>
      <c r="FU106" s="7" t="n">
        <v>0.4997725273654608</v>
      </c>
      <c r="FV106" s="7" t="n">
        <v>0.7926233627236553</v>
      </c>
      <c r="FW106" s="7" t="n">
        <v>0.5804533906714584</v>
      </c>
      <c r="FX106" s="7" t="n">
        <v>0.6853365187920902</v>
      </c>
      <c r="FY106" s="7" t="n">
        <v>0.7757348800344881</v>
      </c>
      <c r="FZ106" s="7" t="n">
        <v>-0.3419523887083604</v>
      </c>
      <c r="GA106" s="7" t="n">
        <v>-0.2559748578773697</v>
      </c>
      <c r="GB106" s="7" t="n">
        <v>-0.2332542045067561</v>
      </c>
      <c r="GC106" s="7" t="n">
        <v>-0.1869411040613434</v>
      </c>
      <c r="GD106" s="7" t="n">
        <v>-0.2837094459526783</v>
      </c>
      <c r="GE106" s="7" t="n">
        <v>-0.2479537375031968</v>
      </c>
      <c r="GF106" s="7" t="n">
        <v>-0.1679816220556562</v>
      </c>
      <c r="GG106" s="7" t="n">
        <v>-0.07894452044194483</v>
      </c>
      <c r="GH106" s="7" t="n">
        <v>-0.3440123914402447</v>
      </c>
      <c r="GI106" s="7" t="n">
        <v>-0.0498607729349942</v>
      </c>
      <c r="GJ106" s="7" t="n">
        <v>0.007528107363900225</v>
      </c>
      <c r="GK106" s="7" t="n">
        <v>0.8240512732288605</v>
      </c>
      <c r="GL106" s="7" t="n">
        <v>0.749959414448075</v>
      </c>
      <c r="GM106" s="7" t="n">
        <v>0.4762766433046267</v>
      </c>
      <c r="GN106" s="7" t="n">
        <v>0.8447186346959668</v>
      </c>
      <c r="GO106" s="7" t="n">
        <v>0.5539535175957515</v>
      </c>
      <c r="GP106" s="7" t="n">
        <v>0.7987286925553907</v>
      </c>
      <c r="GQ106" s="7" t="n">
        <v>-0.2812725909739716</v>
      </c>
      <c r="GR106" s="7" t="n">
        <v>-0.09029068125818698</v>
      </c>
      <c r="GS106" s="7" t="n">
        <v>-0.1828178876067946</v>
      </c>
      <c r="GT106" s="7" t="n">
        <v>-0.02055361849095743</v>
      </c>
      <c r="GU106" s="7" t="n">
        <v>0.8022850583185994</v>
      </c>
      <c r="GV106" s="7" t="n">
        <v>-0.04837989217039792</v>
      </c>
      <c r="GW106" s="7" t="n">
        <v>0.7988742308955356</v>
      </c>
      <c r="GX106" s="7" t="n">
        <v>-0.05546920177302414</v>
      </c>
      <c r="GY106" s="7" t="n">
        <v>0.0348625975023561</v>
      </c>
      <c r="GZ106" s="7" t="n">
        <v>0.1020447612983055</v>
      </c>
      <c r="HA106" s="7" t="n">
        <v>0.03182603732053034</v>
      </c>
      <c r="HB106" s="7" t="n">
        <v>0.3886832108075584</v>
      </c>
      <c r="HC106" s="7" t="n">
        <v>0.2216846940360511</v>
      </c>
      <c r="HD106" s="7" t="n">
        <v>0.6773147543634201</v>
      </c>
      <c r="HE106" s="7" t="n">
        <v>0.7140183953669966</v>
      </c>
      <c r="HF106" s="7" t="n">
        <v>-0.2748941317597052</v>
      </c>
      <c r="HG106" s="7" t="n">
        <v>0.4526509774362772</v>
      </c>
      <c r="HH106" s="7" t="n">
        <v>0.5969263757078052</v>
      </c>
      <c r="HI106" s="7" t="n">
        <v>0.410506476950716</v>
      </c>
      <c r="HJ106" s="7" t="n">
        <v>0.6564998168604367</v>
      </c>
      <c r="HK106" s="7" t="n">
        <v>0.6012173118461108</v>
      </c>
      <c r="HL106" s="7" t="n">
        <v>-0.3024690545831447</v>
      </c>
      <c r="HM106" s="7" t="n">
        <v>0.4923385574095724</v>
      </c>
      <c r="HN106" s="7" t="n">
        <v>0.371223147456311</v>
      </c>
      <c r="HO106" s="7" t="n">
        <v>0.1164057533076363</v>
      </c>
      <c r="HP106" s="7" t="n">
        <v>0.442779654895458</v>
      </c>
      <c r="HQ106" s="7" t="n">
        <v>-0.3133626577167762</v>
      </c>
      <c r="HR106" s="7" t="n">
        <v>0.8035015488774822</v>
      </c>
      <c r="HS106" s="7" t="n">
        <v>-0.2777679110426627</v>
      </c>
      <c r="HT106" s="7" t="n">
        <v>0.08795334849026806</v>
      </c>
      <c r="HU106" s="7" t="n">
        <v>0.4990366427337872</v>
      </c>
      <c r="HV106" s="7" t="n">
        <v>-0.1886597503297625</v>
      </c>
      <c r="HW106" s="7" t="n">
        <v>0.5407739495711004</v>
      </c>
      <c r="HX106" s="7" t="n">
        <v>-0.05687734747738224</v>
      </c>
      <c r="HY106" s="7" t="n">
        <v>0.6874847939111293</v>
      </c>
      <c r="HZ106" s="7" t="n">
        <v>0.7417685331616728</v>
      </c>
      <c r="IA106" s="7" t="n">
        <v>-0.3116661649211624</v>
      </c>
      <c r="IB106" s="7" t="n">
        <v>0.5707406126798968</v>
      </c>
      <c r="IC106" s="7" t="n">
        <v>0.7900133634568367</v>
      </c>
      <c r="ID106" s="7" t="n">
        <v>0.6637882901071233</v>
      </c>
      <c r="IE106" s="7" t="n">
        <v>0.5345135883221619</v>
      </c>
      <c r="IF106" s="7" t="n">
        <v>0.5144440631101508</v>
      </c>
      <c r="IG106" s="7" t="n">
        <v>0.5463460151241081</v>
      </c>
      <c r="IH106" s="7" t="n">
        <v>0.8639119962457926</v>
      </c>
      <c r="II106" s="7" t="n">
        <v>0.5597575251415153</v>
      </c>
      <c r="IJ106" s="7" t="n">
        <v>0.2990680023610126</v>
      </c>
      <c r="IK106" s="7" t="n">
        <v>0.5594882709329057</v>
      </c>
      <c r="IL106" s="7" t="n">
        <v>0.8450895392503915</v>
      </c>
      <c r="IM106" s="7" t="n">
        <v>0.2796295305045151</v>
      </c>
      <c r="IN106" s="7" t="n">
        <v>0.4634607433622099</v>
      </c>
      <c r="IO106" s="7" t="n">
        <v>0.3940682089539556</v>
      </c>
      <c r="IP106" s="7" t="n">
        <v>-0.01683159701190115</v>
      </c>
      <c r="IQ106" s="7" t="n">
        <v>-0.1836511744039679</v>
      </c>
      <c r="IR106" s="7" t="n">
        <v>0.0452606699508835</v>
      </c>
      <c r="IS106" s="7" t="n">
        <v>0.06920367027939719</v>
      </c>
      <c r="IT106" s="7" t="n">
        <v>0.8224742594798004</v>
      </c>
      <c r="IU106" s="7" t="n">
        <v>0.7639107637864907</v>
      </c>
      <c r="IV106" s="7" t="n">
        <v>-0.1899451391518332</v>
      </c>
      <c r="IW106" s="7" t="n">
        <v>0.27212852141105</v>
      </c>
      <c r="IX106" s="7" t="n">
        <v>0.04500619141133134</v>
      </c>
      <c r="IY106" s="7" t="n">
        <v>0.04564556317922127</v>
      </c>
      <c r="IZ106" s="7" t="n">
        <v>0.1311594875622744</v>
      </c>
      <c r="JA106" s="7" t="n">
        <v>0.04489689919100185</v>
      </c>
    </row>
    <row r="107">
      <c r="A107" s="6" t="inlineStr">
        <is>
          <t>930851.CSI</t>
        </is>
      </c>
      <c r="B107" s="6" t="inlineStr">
        <is>
          <t>中证云计算与大数据主题指数</t>
        </is>
      </c>
      <c r="C107" s="7" t="n">
        <v>0.7521983875300464</v>
      </c>
      <c r="D107" s="7" t="n">
        <v>0.6803873437617231</v>
      </c>
      <c r="E107" s="7" t="n">
        <v>-0.03294751022989046</v>
      </c>
      <c r="F107" s="7" t="n">
        <v>0.5937230311324109</v>
      </c>
      <c r="G107" s="7" t="n">
        <v>-0.1249929331327404</v>
      </c>
      <c r="H107" s="7" t="n">
        <v>0.1099896190530901</v>
      </c>
      <c r="I107" s="7" t="n">
        <v>0.2693601351149863</v>
      </c>
      <c r="J107" s="7" t="n">
        <v>0.2619131665041476</v>
      </c>
      <c r="K107" s="7" t="n">
        <v>0.01410870178676423</v>
      </c>
      <c r="L107" s="7" t="n">
        <v>0.7280225163094352</v>
      </c>
      <c r="M107" s="7" t="n">
        <v>0.7606389959665939</v>
      </c>
      <c r="N107" s="7" t="n">
        <v>0.7283900338036099</v>
      </c>
      <c r="O107" s="7" t="n">
        <v>0.6844365819717646</v>
      </c>
      <c r="P107" s="7" t="n">
        <v>0.3615773547407891</v>
      </c>
      <c r="Q107" s="7" t="n">
        <v>0.6537350458783088</v>
      </c>
      <c r="R107" s="7" t="n">
        <v>0.6906577013286469</v>
      </c>
      <c r="S107" s="7" t="n">
        <v>0.5156049305022854</v>
      </c>
      <c r="T107" s="7" t="n">
        <v>0.6277733993587833</v>
      </c>
      <c r="U107" s="7" t="n">
        <v>0.6121495791118623</v>
      </c>
      <c r="V107" s="7" t="n">
        <v>0.6479122239469959</v>
      </c>
      <c r="W107" s="7" t="n">
        <v>0.7043815714260443</v>
      </c>
      <c r="X107" s="7" t="n">
        <v>0.6869977482856976</v>
      </c>
      <c r="Y107" s="7" t="n">
        <v>0.5586187581939404</v>
      </c>
      <c r="Z107" s="7" t="n">
        <v>0.3056126252868915</v>
      </c>
      <c r="AA107" s="7" t="n">
        <v>0.2388825670393813</v>
      </c>
      <c r="AB107" s="7" t="n">
        <v>0.06222367005012512</v>
      </c>
      <c r="AC107" s="7" t="n">
        <v>0.5659413496870637</v>
      </c>
      <c r="AD107" s="7" t="n">
        <v>0.02057104021491392</v>
      </c>
      <c r="AE107" s="7" t="n">
        <v>0.7486528451444363</v>
      </c>
      <c r="AF107" s="7" t="n">
        <v>0.7994649087898098</v>
      </c>
      <c r="AG107" s="7" t="n">
        <v>0.7681624303530942</v>
      </c>
      <c r="AH107" s="7" t="n">
        <v>0.1853234338737377</v>
      </c>
      <c r="AI107" s="7" t="n">
        <v>0.7170584326761511</v>
      </c>
      <c r="AJ107" s="7" t="n">
        <v>0.03283013598488507</v>
      </c>
      <c r="AK107" s="7" t="n">
        <v>-0.01780289454103261</v>
      </c>
      <c r="AL107" s="7" t="n">
        <v>0.004897748836410415</v>
      </c>
      <c r="AM107" s="7" t="n">
        <v>0.2710433043269081</v>
      </c>
      <c r="AN107" s="7" t="n">
        <v>0.7938481190868341</v>
      </c>
      <c r="AO107" s="7" t="n">
        <v>0.3057649530280015</v>
      </c>
      <c r="AP107" s="7" t="n">
        <v>0.0569974255115803</v>
      </c>
      <c r="AQ107" s="7" t="n">
        <v>0.5352267727142173</v>
      </c>
      <c r="AR107" s="7" t="n">
        <v>0.2785405443858694</v>
      </c>
      <c r="AS107" s="7" t="n">
        <v>0.7140173311858476</v>
      </c>
      <c r="AT107" s="7" t="n">
        <v>0.3566465192513689</v>
      </c>
      <c r="AU107" s="7" t="n">
        <v>0.7621869295570546</v>
      </c>
      <c r="AV107" s="7" t="n">
        <v>0.7355878543369168</v>
      </c>
      <c r="AW107" s="7" t="n">
        <v>0.7911588016404718</v>
      </c>
      <c r="AX107" s="7" t="n">
        <v>0.5976413508474514</v>
      </c>
      <c r="AY107" s="7" t="n">
        <v>0.3589951614484699</v>
      </c>
      <c r="AZ107" s="7" t="n">
        <v>0.723062128655191</v>
      </c>
      <c r="BA107" s="7" t="n">
        <v>0.6888942529490705</v>
      </c>
      <c r="BB107" s="7" t="n">
        <v>0.7366608313149003</v>
      </c>
      <c r="BC107" s="7" t="n">
        <v>0.3864999883579807</v>
      </c>
      <c r="BD107" s="7" t="n">
        <v>0.6224504748511849</v>
      </c>
      <c r="BE107" s="7" t="n">
        <v>0.717395518465652</v>
      </c>
      <c r="BF107" s="7" t="n">
        <v>0.2100453371825973</v>
      </c>
      <c r="BG107" s="7" t="n">
        <v>0.7166587202902944</v>
      </c>
      <c r="BH107" s="7" t="n">
        <v>0.5811452390637312</v>
      </c>
      <c r="BI107" s="7" t="n">
        <v>0.2947001768488092</v>
      </c>
      <c r="BJ107" s="7" t="n">
        <v>0.4161205962262173</v>
      </c>
      <c r="BK107" s="7" t="n">
        <v>0.2408257849652405</v>
      </c>
      <c r="BL107" s="7" t="n">
        <v>0.2873422687023017</v>
      </c>
      <c r="BM107" s="7" t="n">
        <v>0.7272020341416024</v>
      </c>
      <c r="BN107" s="7" t="n">
        <v>0.7269041854940199</v>
      </c>
      <c r="BO107" s="7" t="n">
        <v>0.5543183698931144</v>
      </c>
      <c r="BP107" s="7" t="n">
        <v>0.7127075823541041</v>
      </c>
      <c r="BQ107" s="7" t="n">
        <v>0.305764985684185</v>
      </c>
      <c r="BR107" s="7" t="n">
        <v>0.2743446589190116</v>
      </c>
      <c r="BS107" s="7" t="n">
        <v>0.7006783495593968</v>
      </c>
      <c r="BT107" s="7" t="n">
        <v>0.6808357650884994</v>
      </c>
      <c r="BU107" s="7" t="n">
        <v>0.7007705071250488</v>
      </c>
      <c r="BV107" s="7" t="n">
        <v>0.2976020530531177</v>
      </c>
      <c r="BW107" s="7" t="n">
        <v>0.4767442444317119</v>
      </c>
      <c r="BX107" s="7" t="n">
        <v>-0.4306642798067405</v>
      </c>
      <c r="BY107" s="7" t="n">
        <v>0.009309645793274266</v>
      </c>
      <c r="BZ107" s="7" t="n">
        <v>0.3802760886299632</v>
      </c>
      <c r="CA107" s="7" t="n">
        <v>0.6373666190033084</v>
      </c>
      <c r="CB107" s="7" t="n">
        <v>0.005822503167151516</v>
      </c>
      <c r="CC107" s="7" t="n">
        <v>0.7448855214703379</v>
      </c>
      <c r="CD107" s="7" t="n">
        <v>0.689247957005199</v>
      </c>
      <c r="CE107" s="7" t="n">
        <v>0.6525647030790638</v>
      </c>
      <c r="CF107" s="7" t="n">
        <v>0.5711986492652146</v>
      </c>
      <c r="CG107" s="7" t="n">
        <v>0.859486636338342</v>
      </c>
      <c r="CH107" s="7" t="n">
        <v>0.4251312501554143</v>
      </c>
      <c r="CI107" s="7" t="n">
        <v>0.3094565324348401</v>
      </c>
      <c r="CJ107" s="7" t="n">
        <v>0.4434602455719491</v>
      </c>
      <c r="CK107" s="7" t="n">
        <v>0.4994309240910921</v>
      </c>
      <c r="CL107" s="7" t="n">
        <v>0.2127878773933308</v>
      </c>
      <c r="CM107" s="7" t="n">
        <v>0.07741384622033767</v>
      </c>
      <c r="CN107" s="7" t="n">
        <v>0.9632197888491324</v>
      </c>
      <c r="CO107" s="7" t="n">
        <v>0.6918567702720122</v>
      </c>
      <c r="CP107" s="7" t="n">
        <v>0.09899313318936939</v>
      </c>
      <c r="CQ107" s="7" t="n">
        <v>0.5548440366843262</v>
      </c>
      <c r="CR107" s="7" t="n">
        <v>-0.005709726608006783</v>
      </c>
      <c r="CS107" s="7" t="n">
        <v>0.5671816105557435</v>
      </c>
      <c r="CT107" s="7" t="n">
        <v>0.3892516307286868</v>
      </c>
      <c r="CU107" s="7" t="n">
        <v>0.8389706529622876</v>
      </c>
      <c r="CV107" s="7" t="n">
        <v>0.7661590174660128</v>
      </c>
      <c r="CW107" s="7" t="n">
        <v>0.2878002034545851</v>
      </c>
      <c r="CX107" s="7" t="n">
        <v>-0.2414339220895539</v>
      </c>
      <c r="CY107" s="7" t="n">
        <v>0.3109326176943071</v>
      </c>
      <c r="CZ107" s="7" t="n">
        <v>0.5109912519322335</v>
      </c>
      <c r="DA107" s="7" t="n">
        <v>0.4858406573742092</v>
      </c>
      <c r="DB107" s="7" t="n">
        <v>0.7085707485257398</v>
      </c>
      <c r="DC107" s="7" t="n">
        <v>-0.04076929420936315</v>
      </c>
      <c r="DD107" s="7" t="n">
        <v>1</v>
      </c>
      <c r="DE107" s="7" t="n">
        <v>0.5473802923973646</v>
      </c>
      <c r="DF107" s="7" t="n">
        <v>0.9801096236179216</v>
      </c>
      <c r="DG107" s="7" t="n">
        <v>0.7870773365047564</v>
      </c>
      <c r="DH107" s="7" t="n">
        <v>-0.05954977980681424</v>
      </c>
      <c r="DI107" s="7" t="n">
        <v>-0.1053390795057657</v>
      </c>
      <c r="DJ107" s="7" t="n">
        <v>0.4106325936855186</v>
      </c>
      <c r="DK107" s="7" t="n">
        <v>-0.06490543631384024</v>
      </c>
      <c r="DL107" s="7" t="n">
        <v>0.1786323965206387</v>
      </c>
      <c r="DM107" s="7" t="n">
        <v>0.6781388354592939</v>
      </c>
      <c r="DN107" s="7" t="n">
        <v>0.4711648428693074</v>
      </c>
      <c r="DO107" s="7" t="n">
        <v>0.3036563147204762</v>
      </c>
      <c r="DP107" s="7" t="n">
        <v>0.3313660654553917</v>
      </c>
      <c r="DQ107" s="7" t="n">
        <v>-0.3327235897088748</v>
      </c>
      <c r="DR107" s="7" t="n">
        <v>0.3554772053700959</v>
      </c>
      <c r="DS107" s="7" t="n">
        <v>0.6287542114676343</v>
      </c>
      <c r="DT107" s="7" t="n">
        <v>0.8435821141588913</v>
      </c>
      <c r="DU107" s="7" t="n">
        <v>0.6990247922641444</v>
      </c>
      <c r="DV107" s="7" t="n">
        <v>0.6850420572801006</v>
      </c>
      <c r="DW107" s="7" t="n">
        <v>-0.1299750590768135</v>
      </c>
      <c r="DX107" s="7" t="n">
        <v>0.6226120862732242</v>
      </c>
      <c r="DY107" s="7" t="n">
        <v>0.2886401027388215</v>
      </c>
      <c r="DZ107" s="7" t="n">
        <v>0.7143590142585987</v>
      </c>
      <c r="EA107" s="7" t="n">
        <v>0.5801224493730205</v>
      </c>
      <c r="EB107" s="7" t="n">
        <v>0.07971711493214288</v>
      </c>
      <c r="EC107" s="7" t="n">
        <v>0.5360059467428063</v>
      </c>
      <c r="ED107" s="7" t="n">
        <v>0.3161922770318941</v>
      </c>
      <c r="EE107" s="7" t="n">
        <v>0.9140053998145735</v>
      </c>
      <c r="EF107" s="7" t="n">
        <v>0.3102825982961063</v>
      </c>
      <c r="EG107" s="7" t="n">
        <v>0.1599541909920715</v>
      </c>
      <c r="EH107" s="7" t="n">
        <v>0.760442396837775</v>
      </c>
      <c r="EI107" s="7" t="n">
        <v>0.7017066337266686</v>
      </c>
      <c r="EJ107" s="7" t="n">
        <v>0.7084043493805918</v>
      </c>
      <c r="EK107" s="7" t="n">
        <v>0.2254974217356903</v>
      </c>
      <c r="EL107" s="7" t="n">
        <v>0.285897960716752</v>
      </c>
      <c r="EM107" s="7" t="n">
        <v>-0.02387667616470376</v>
      </c>
      <c r="EN107" s="7" t="n">
        <v>-0.06066616802503342</v>
      </c>
      <c r="EO107" s="7" t="n">
        <v>0.493962934093191</v>
      </c>
      <c r="EP107" s="7" t="n">
        <v>0.6837123434343255</v>
      </c>
      <c r="EQ107" s="7" t="n">
        <v>0.6311821663892466</v>
      </c>
      <c r="ER107" s="7" t="n">
        <v>0.9588215232959107</v>
      </c>
      <c r="ES107" s="7" t="n">
        <v>0.2140017987089412</v>
      </c>
      <c r="ET107" s="7" t="n">
        <v>0.683992977801586</v>
      </c>
      <c r="EU107" s="7" t="n">
        <v>0.6779125050955694</v>
      </c>
      <c r="EV107" s="7" t="n">
        <v>0.6548068370955514</v>
      </c>
      <c r="EW107" s="7" t="n">
        <v>0.6068851373648284</v>
      </c>
      <c r="EX107" s="7" t="n">
        <v>0.6597287297853245</v>
      </c>
      <c r="EY107" s="7" t="n">
        <v>0.4592731841692672</v>
      </c>
      <c r="EZ107" s="7" t="n">
        <v>0.4519922602929753</v>
      </c>
      <c r="FA107" s="7" t="n">
        <v>0.7067492278275753</v>
      </c>
      <c r="FB107" s="7" t="n">
        <v>0.4998119452406064</v>
      </c>
      <c r="FC107" s="7" t="n">
        <v>0.07858328696641705</v>
      </c>
      <c r="FD107" s="7" t="n">
        <v>0.07253218146498683</v>
      </c>
      <c r="FE107" s="7" t="n">
        <v>0.4735346156076933</v>
      </c>
      <c r="FF107" s="7" t="n">
        <v>0.4284578790834874</v>
      </c>
      <c r="FG107" s="7" t="n">
        <v>0.4591582009807409</v>
      </c>
      <c r="FH107" s="7" t="n">
        <v>0.1563463494612116</v>
      </c>
      <c r="FI107" s="7" t="n">
        <v>0.6072157507878251</v>
      </c>
      <c r="FJ107" s="7" t="n">
        <v>0.6199157588972739</v>
      </c>
      <c r="FK107" s="7" t="n">
        <v>0.5433986430974134</v>
      </c>
      <c r="FL107" s="7" t="n">
        <v>0.6122702964836694</v>
      </c>
      <c r="FM107" s="7" t="n">
        <v>0.5710143139969495</v>
      </c>
      <c r="FN107" s="7" t="n">
        <v>0.3776570536136424</v>
      </c>
      <c r="FO107" s="7" t="n">
        <v>0.6386010484228701</v>
      </c>
      <c r="FP107" s="7" t="n">
        <v>0.6417563655694621</v>
      </c>
      <c r="FQ107" s="7" t="n">
        <v>0.7393936002108783</v>
      </c>
      <c r="FR107" s="7" t="n">
        <v>0.6103489506573966</v>
      </c>
      <c r="FS107" s="7" t="n">
        <v>0.2440681022345502</v>
      </c>
      <c r="FT107" s="7" t="n">
        <v>0.673048844596002</v>
      </c>
      <c r="FU107" s="7" t="n">
        <v>0.2236504341608795</v>
      </c>
      <c r="FV107" s="7" t="n">
        <v>0.01277930802206845</v>
      </c>
      <c r="FW107" s="7" t="n">
        <v>0.423078932184378</v>
      </c>
      <c r="FX107" s="7" t="n">
        <v>0.3056319159292592</v>
      </c>
      <c r="FY107" s="7" t="n">
        <v>0.1983211636201285</v>
      </c>
      <c r="FZ107" s="7" t="n">
        <v>0.4579569352701694</v>
      </c>
      <c r="GA107" s="7" t="n">
        <v>0.7033967721738978</v>
      </c>
      <c r="GB107" s="7" t="n">
        <v>0.8004853373113255</v>
      </c>
      <c r="GC107" s="7" t="n">
        <v>0.8303763481372284</v>
      </c>
      <c r="GD107" s="7" t="n">
        <v>0.6078848291318019</v>
      </c>
      <c r="GE107" s="7" t="n">
        <v>0.6177585134519671</v>
      </c>
      <c r="GF107" s="7" t="n">
        <v>0.5117860840009261</v>
      </c>
      <c r="GG107" s="7" t="n">
        <v>0.6232927464664143</v>
      </c>
      <c r="GH107" s="7" t="n">
        <v>0.6550809061423633</v>
      </c>
      <c r="GI107" s="7" t="n">
        <v>0.4811967104336037</v>
      </c>
      <c r="GJ107" s="7" t="n">
        <v>0.6509392256467057</v>
      </c>
      <c r="GK107" s="7" t="n">
        <v>-0.04546530917772149</v>
      </c>
      <c r="GL107" s="7" t="n">
        <v>0.2990556932363132</v>
      </c>
      <c r="GM107" s="7" t="n">
        <v>0.5723182172561077</v>
      </c>
      <c r="GN107" s="7" t="n">
        <v>-0.1498480060885055</v>
      </c>
      <c r="GO107" s="7" t="n">
        <v>0.1113330892635351</v>
      </c>
      <c r="GP107" s="7" t="n">
        <v>-0.03107183082747691</v>
      </c>
      <c r="GQ107" s="7" t="n">
        <v>0.6299153063078761</v>
      </c>
      <c r="GR107" s="7" t="n">
        <v>0.4046718989562785</v>
      </c>
      <c r="GS107" s="7" t="n">
        <v>0.7270507306304079</v>
      </c>
      <c r="GT107" s="7" t="n">
        <v>0.5798451970525306</v>
      </c>
      <c r="GU107" s="7" t="n">
        <v>0.04744806079440855</v>
      </c>
      <c r="GV107" s="7" t="n">
        <v>-0.02242933789642878</v>
      </c>
      <c r="GW107" s="7" t="n">
        <v>0.2437857110062839</v>
      </c>
      <c r="GX107" s="7" t="n">
        <v>0.08695404522711792</v>
      </c>
      <c r="GY107" s="7" t="n">
        <v>0.2202885245521477</v>
      </c>
      <c r="GZ107" s="7" t="n">
        <v>0.609564214957801</v>
      </c>
      <c r="HA107" s="7" t="n">
        <v>0.6679965882381752</v>
      </c>
      <c r="HB107" s="7" t="n">
        <v>0.1905822320192697</v>
      </c>
      <c r="HC107" s="7" t="n">
        <v>0.595496991511157</v>
      </c>
      <c r="HD107" s="7" t="n">
        <v>0.116813238931348</v>
      </c>
      <c r="HE107" s="7" t="n">
        <v>0.3285961464637261</v>
      </c>
      <c r="HF107" s="7" t="n">
        <v>0.6275614221868322</v>
      </c>
      <c r="HG107" s="7" t="n">
        <v>0.351809852064914</v>
      </c>
      <c r="HH107" s="7" t="n">
        <v>-0.436014079619917</v>
      </c>
      <c r="HI107" s="7" t="n">
        <v>0.2514098040065123</v>
      </c>
      <c r="HJ107" s="7" t="n">
        <v>0.1943480822996526</v>
      </c>
      <c r="HK107" s="7" t="n">
        <v>0.2563443239372122</v>
      </c>
      <c r="HL107" s="7" t="n">
        <v>0.6255738124141319</v>
      </c>
      <c r="HM107" s="7" t="n">
        <v>0.2813401654753774</v>
      </c>
      <c r="HN107" s="7" t="n">
        <v>0.384932962059899</v>
      </c>
      <c r="HO107" s="7" t="n">
        <v>0.8453279540267893</v>
      </c>
      <c r="HP107" s="7" t="n">
        <v>0.4032291521639382</v>
      </c>
      <c r="HQ107" s="7" t="n">
        <v>0.7229301165583689</v>
      </c>
      <c r="HR107" s="7" t="n">
        <v>-0.1940765620549786</v>
      </c>
      <c r="HS107" s="7" t="n">
        <v>0.7097110059673511</v>
      </c>
      <c r="HT107" s="7" t="n">
        <v>0.6725423867329349</v>
      </c>
      <c r="HU107" s="7" t="n">
        <v>0.4689800566608197</v>
      </c>
      <c r="HV107" s="7" t="n">
        <v>0.6458679428837563</v>
      </c>
      <c r="HW107" s="7" t="n">
        <v>0.1639137894380889</v>
      </c>
      <c r="HX107" s="7" t="n">
        <v>0.6505639645407464</v>
      </c>
      <c r="HY107" s="7" t="n">
        <v>0.3882107856204918</v>
      </c>
      <c r="HZ107" s="7" t="n">
        <v>0.0539735131697644</v>
      </c>
      <c r="IA107" s="7" t="n">
        <v>0.6677011561766396</v>
      </c>
      <c r="IB107" s="7" t="n">
        <v>0.1762433895150393</v>
      </c>
      <c r="IC107" s="7" t="n">
        <v>-0.005654831271016501</v>
      </c>
      <c r="ID107" s="7" t="n">
        <v>0.4258073025557907</v>
      </c>
      <c r="IE107" s="7" t="n">
        <v>0.1094230245026425</v>
      </c>
      <c r="IF107" s="7" t="n">
        <v>0.4952869692467802</v>
      </c>
      <c r="IG107" s="7" t="n">
        <v>0.1373041478810175</v>
      </c>
      <c r="IH107" s="7" t="n">
        <v>-0.01497214496510411</v>
      </c>
      <c r="II107" s="7" t="n">
        <v>0.1040337344450678</v>
      </c>
      <c r="IJ107" s="7" t="n">
        <v>0.7145391755012427</v>
      </c>
      <c r="IK107" s="7" t="n">
        <v>0.1054597521517756</v>
      </c>
      <c r="IL107" s="7" t="n">
        <v>0.1006863907620809</v>
      </c>
      <c r="IM107" s="7" t="n">
        <v>0.7111537712989136</v>
      </c>
      <c r="IN107" s="7" t="n">
        <v>0.226679878163643</v>
      </c>
      <c r="IO107" s="7" t="n">
        <v>0.628685281076078</v>
      </c>
      <c r="IP107" s="7" t="n">
        <v>0.6016197585979277</v>
      </c>
      <c r="IQ107" s="7" t="n">
        <v>-0.1461266821395378</v>
      </c>
      <c r="IR107" s="7" t="n">
        <v>0.4096361645995826</v>
      </c>
      <c r="IS107" s="7" t="n">
        <v>0.3987589043082559</v>
      </c>
      <c r="IT107" s="7" t="n">
        <v>0.01516291913312211</v>
      </c>
      <c r="IU107" s="7" t="n">
        <v>-0.1631781401580564</v>
      </c>
      <c r="IV107" s="7" t="n">
        <v>-0.07963114504927868</v>
      </c>
      <c r="IW107" s="7" t="n">
        <v>-0.1353693653818109</v>
      </c>
      <c r="IX107" s="7" t="n">
        <v>0.3186406240211831</v>
      </c>
      <c r="IY107" s="7" t="n">
        <v>0.3181203413817249</v>
      </c>
      <c r="IZ107" s="7" t="n">
        <v>0.5452274977469947</v>
      </c>
      <c r="JA107" s="7" t="n">
        <v>0.4096877352773714</v>
      </c>
    </row>
    <row r="108">
      <c r="A108" s="6" t="inlineStr">
        <is>
          <t>930901.CSI</t>
        </is>
      </c>
      <c r="B108" s="6" t="inlineStr">
        <is>
          <t>中证动漫游戏指数</t>
        </is>
      </c>
      <c r="C108" s="7" t="n">
        <v>0.5045320680354695</v>
      </c>
      <c r="D108" s="7" t="n">
        <v>0.4270304596400501</v>
      </c>
      <c r="E108" s="7" t="n">
        <v>0.1445822577164862</v>
      </c>
      <c r="F108" s="7" t="n">
        <v>0.35659681938912</v>
      </c>
      <c r="G108" s="7" t="n">
        <v>0.1319419958061527</v>
      </c>
      <c r="H108" s="7" t="n">
        <v>0.4080855598827138</v>
      </c>
      <c r="I108" s="7" t="n">
        <v>0.4553224623193524</v>
      </c>
      <c r="J108" s="7" t="n">
        <v>0.5507029447758097</v>
      </c>
      <c r="K108" s="7" t="n">
        <v>0.1710507367135825</v>
      </c>
      <c r="L108" s="7" t="n">
        <v>0.4137766778018431</v>
      </c>
      <c r="M108" s="7" t="n">
        <v>0.4415443702640458</v>
      </c>
      <c r="N108" s="7" t="n">
        <v>0.3099633831281038</v>
      </c>
      <c r="O108" s="7" t="n">
        <v>0.2291922627529724</v>
      </c>
      <c r="P108" s="7" t="n">
        <v>0.483896669121844</v>
      </c>
      <c r="Q108" s="7" t="n">
        <v>0.1908614066537178</v>
      </c>
      <c r="R108" s="7" t="n">
        <v>0.2483388802866316</v>
      </c>
      <c r="S108" s="7" t="n">
        <v>0.2514580687850967</v>
      </c>
      <c r="T108" s="7" t="n">
        <v>0.2545618871275301</v>
      </c>
      <c r="U108" s="7" t="n">
        <v>0.4464705831027041</v>
      </c>
      <c r="V108" s="7" t="n">
        <v>0.3582302708854611</v>
      </c>
      <c r="W108" s="7" t="n">
        <v>0.3288835447127785</v>
      </c>
      <c r="X108" s="7" t="n">
        <v>0.3672973327904215</v>
      </c>
      <c r="Y108" s="7" t="n">
        <v>0.345046275284533</v>
      </c>
      <c r="Z108" s="7" t="n">
        <v>0.3634879330807947</v>
      </c>
      <c r="AA108" s="7" t="n">
        <v>0.454311457294221</v>
      </c>
      <c r="AB108" s="7" t="n">
        <v>0.3875691958097014</v>
      </c>
      <c r="AC108" s="7" t="n">
        <v>0.3389293679790793</v>
      </c>
      <c r="AD108" s="7" t="n">
        <v>0.178217275310863</v>
      </c>
      <c r="AE108" s="7" t="n">
        <v>0.5152308888789853</v>
      </c>
      <c r="AF108" s="7" t="n">
        <v>0.4998930426201657</v>
      </c>
      <c r="AG108" s="7" t="n">
        <v>0.4521384199985682</v>
      </c>
      <c r="AH108" s="7" t="n">
        <v>0.4392199112136975</v>
      </c>
      <c r="AI108" s="7" t="n">
        <v>0.3576478025464754</v>
      </c>
      <c r="AJ108" s="7" t="n">
        <v>0.2414301944422962</v>
      </c>
      <c r="AK108" s="7" t="n">
        <v>0.001455402631377033</v>
      </c>
      <c r="AL108" s="7" t="n">
        <v>0.3904479895847722</v>
      </c>
      <c r="AM108" s="7" t="n">
        <v>0.4792019251179755</v>
      </c>
      <c r="AN108" s="7" t="n">
        <v>0.3893565159954538</v>
      </c>
      <c r="AO108" s="7" t="n">
        <v>0.496676929544876</v>
      </c>
      <c r="AP108" s="7" t="n">
        <v>0.3890899954856699</v>
      </c>
      <c r="AQ108" s="7" t="n">
        <v>0.4137107234517194</v>
      </c>
      <c r="AR108" s="7" t="n">
        <v>0.5010640777070118</v>
      </c>
      <c r="AS108" s="7" t="n">
        <v>0.2679658183837403</v>
      </c>
      <c r="AT108" s="7" t="n">
        <v>0.2711885693747502</v>
      </c>
      <c r="AU108" s="7" t="n">
        <v>0.443247511500081</v>
      </c>
      <c r="AV108" s="7" t="n">
        <v>0.3827720654931251</v>
      </c>
      <c r="AW108" s="7" t="n">
        <v>0.5514652084239677</v>
      </c>
      <c r="AX108" s="7" t="n">
        <v>0.3995215357703237</v>
      </c>
      <c r="AY108" s="7" t="n">
        <v>0.6003219179609043</v>
      </c>
      <c r="AZ108" s="7" t="n">
        <v>0.3510945411289193</v>
      </c>
      <c r="BA108" s="7" t="n">
        <v>0.2845163630972731</v>
      </c>
      <c r="BB108" s="7" t="n">
        <v>0.5321156277551431</v>
      </c>
      <c r="BC108" s="7" t="n">
        <v>0.4666567332556004</v>
      </c>
      <c r="BD108" s="7" t="n">
        <v>0.2535592894762361</v>
      </c>
      <c r="BE108" s="7" t="n">
        <v>0.3763963510086204</v>
      </c>
      <c r="BF108" s="7" t="n">
        <v>0.4310344789534546</v>
      </c>
      <c r="BG108" s="7" t="n">
        <v>0.3133131771233121</v>
      </c>
      <c r="BH108" s="7" t="n">
        <v>0.3523446317293943</v>
      </c>
      <c r="BI108" s="7" t="n">
        <v>0.4282444075793995</v>
      </c>
      <c r="BJ108" s="7" t="n">
        <v>0.2890162644127986</v>
      </c>
      <c r="BK108" s="7" t="n">
        <v>0.1474066929256743</v>
      </c>
      <c r="BL108" s="7" t="n">
        <v>0.4892619112660067</v>
      </c>
      <c r="BM108" s="7" t="n">
        <v>0.3484364949932268</v>
      </c>
      <c r="BN108" s="7" t="n">
        <v>0.3638162068549939</v>
      </c>
      <c r="BO108" s="7" t="n">
        <v>0.4191342205055165</v>
      </c>
      <c r="BP108" s="7" t="n">
        <v>0.3680862814789364</v>
      </c>
      <c r="BQ108" s="7" t="n">
        <v>0.4966769593240468</v>
      </c>
      <c r="BR108" s="7" t="n">
        <v>0.4217883953663289</v>
      </c>
      <c r="BS108" s="7" t="n">
        <v>0.5488820453398808</v>
      </c>
      <c r="BT108" s="7" t="n">
        <v>0.8941385003988528</v>
      </c>
      <c r="BU108" s="7" t="n">
        <v>0.5155966872471227</v>
      </c>
      <c r="BV108" s="7" t="n">
        <v>0.4344254352489329</v>
      </c>
      <c r="BW108" s="7" t="n">
        <v>0.4540651160524053</v>
      </c>
      <c r="BX108" s="7" t="n">
        <v>-0.1316658525530048</v>
      </c>
      <c r="BY108" s="7" t="n">
        <v>0.3401190118849419</v>
      </c>
      <c r="BZ108" s="7" t="n">
        <v>0.6057451884118176</v>
      </c>
      <c r="CA108" s="7" t="n">
        <v>0.516246678249658</v>
      </c>
      <c r="CB108" s="7" t="n">
        <v>0.1131853729742083</v>
      </c>
      <c r="CC108" s="7" t="n">
        <v>0.4371165092900194</v>
      </c>
      <c r="CD108" s="7" t="n">
        <v>0.3183554469105015</v>
      </c>
      <c r="CE108" s="7" t="n">
        <v>0.3927752271848834</v>
      </c>
      <c r="CF108" s="7" t="n">
        <v>0.4269961772448142</v>
      </c>
      <c r="CG108" s="7" t="n">
        <v>0.6966708888291726</v>
      </c>
      <c r="CH108" s="7" t="n">
        <v>0.4022799383395235</v>
      </c>
      <c r="CI108" s="7" t="n">
        <v>0.5152926803556952</v>
      </c>
      <c r="CJ108" s="7" t="n">
        <v>0.5351702057753706</v>
      </c>
      <c r="CK108" s="7" t="n">
        <v>0.3215697387137109</v>
      </c>
      <c r="CL108" s="7" t="n">
        <v>0.5007534805915845</v>
      </c>
      <c r="CM108" s="7" t="n">
        <v>0.3066771371396109</v>
      </c>
      <c r="CN108" s="7" t="n">
        <v>0.5641640634743051</v>
      </c>
      <c r="CO108" s="7" t="n">
        <v>0.2396066829001353</v>
      </c>
      <c r="CP108" s="7" t="n">
        <v>0.4564733391586098</v>
      </c>
      <c r="CQ108" s="7" t="n">
        <v>0.5608332701668499</v>
      </c>
      <c r="CR108" s="7" t="n">
        <v>0.3790231621966162</v>
      </c>
      <c r="CS108" s="7" t="n">
        <v>0.3550276685116516</v>
      </c>
      <c r="CT108" s="7" t="n">
        <v>0.4456659457554454</v>
      </c>
      <c r="CU108" s="7" t="n">
        <v>0.3559157103806818</v>
      </c>
      <c r="CV108" s="7" t="n">
        <v>0.5216198159050573</v>
      </c>
      <c r="CW108" s="7" t="n">
        <v>0.4900131633449298</v>
      </c>
      <c r="CX108" s="7" t="n">
        <v>0.06679345971944702</v>
      </c>
      <c r="CY108" s="7" t="n">
        <v>0.520631313065544</v>
      </c>
      <c r="CZ108" s="7" t="n">
        <v>0.8130176691806507</v>
      </c>
      <c r="DA108" s="7" t="n">
        <v>0.4885824805884802</v>
      </c>
      <c r="DB108" s="7" t="n">
        <v>0.3752695161025929</v>
      </c>
      <c r="DC108" s="7" t="n">
        <v>0.1384621509020642</v>
      </c>
      <c r="DD108" s="7" t="n">
        <v>0.5473802923973646</v>
      </c>
      <c r="DE108" s="7" t="n">
        <v>1</v>
      </c>
      <c r="DF108" s="7" t="n">
        <v>0.5544270611920524</v>
      </c>
      <c r="DG108" s="7" t="n">
        <v>0.5121058383750026</v>
      </c>
      <c r="DH108" s="7" t="n">
        <v>0.06727692588298212</v>
      </c>
      <c r="DI108" s="7" t="n">
        <v>0.02779911918341717</v>
      </c>
      <c r="DJ108" s="7" t="n">
        <v>0.356108241242901</v>
      </c>
      <c r="DK108" s="7" t="n">
        <v>0.2368315587004362</v>
      </c>
      <c r="DL108" s="7" t="n">
        <v>0.3559009701747495</v>
      </c>
      <c r="DM108" s="7" t="n">
        <v>0.6783843625958801</v>
      </c>
      <c r="DN108" s="7" t="n">
        <v>0.4520534992374409</v>
      </c>
      <c r="DO108" s="7" t="n">
        <v>0.5582047801164975</v>
      </c>
      <c r="DP108" s="7" t="n">
        <v>0.3671387884728882</v>
      </c>
      <c r="DQ108" s="7" t="n">
        <v>-0.1016922765787631</v>
      </c>
      <c r="DR108" s="7" t="n">
        <v>0.5365487452793455</v>
      </c>
      <c r="DS108" s="7" t="n">
        <v>0.5534716757065183</v>
      </c>
      <c r="DT108" s="7" t="n">
        <v>0.3508812008934792</v>
      </c>
      <c r="DU108" s="7" t="n">
        <v>0.2730458865562005</v>
      </c>
      <c r="DV108" s="7" t="n">
        <v>0.2386219080604221</v>
      </c>
      <c r="DW108" s="7" t="n">
        <v>0.2838023953043462</v>
      </c>
      <c r="DX108" s="7" t="n">
        <v>0.4135518971223561</v>
      </c>
      <c r="DY108" s="7" t="n">
        <v>0.46808516010415</v>
      </c>
      <c r="DZ108" s="7" t="n">
        <v>0.2974867509295924</v>
      </c>
      <c r="EA108" s="7" t="n">
        <v>0.5231288849541245</v>
      </c>
      <c r="EB108" s="7" t="n">
        <v>0.1463988205535836</v>
      </c>
      <c r="EC108" s="7" t="n">
        <v>0.3205997362992939</v>
      </c>
      <c r="ED108" s="7" t="n">
        <v>0.378331856204204</v>
      </c>
      <c r="EE108" s="7" t="n">
        <v>0.5196800806093458</v>
      </c>
      <c r="EF108" s="7" t="n">
        <v>0.1934159024064175</v>
      </c>
      <c r="EG108" s="7" t="n">
        <v>0.336609010370941</v>
      </c>
      <c r="EH108" s="7" t="n">
        <v>0.3089286900672664</v>
      </c>
      <c r="EI108" s="7" t="n">
        <v>0.2608020277766105</v>
      </c>
      <c r="EJ108" s="7" t="n">
        <v>0.276159272568942</v>
      </c>
      <c r="EK108" s="7" t="n">
        <v>0.406767557001856</v>
      </c>
      <c r="EL108" s="7" t="n">
        <v>0.4162617445162454</v>
      </c>
      <c r="EM108" s="7" t="n">
        <v>0.2687593092521475</v>
      </c>
      <c r="EN108" s="7" t="n">
        <v>0.2441601175925174</v>
      </c>
      <c r="EO108" s="7" t="n">
        <v>0.5821567195908075</v>
      </c>
      <c r="EP108" s="7" t="n">
        <v>0.2230066081066043</v>
      </c>
      <c r="EQ108" s="7" t="n">
        <v>0.6848862275824371</v>
      </c>
      <c r="ER108" s="7" t="n">
        <v>0.4730081938886319</v>
      </c>
      <c r="ES108" s="7" t="n">
        <v>0.4994114880169165</v>
      </c>
      <c r="ET108" s="7" t="n">
        <v>0.250892281513509</v>
      </c>
      <c r="EU108" s="7" t="n">
        <v>0.5329518205959807</v>
      </c>
      <c r="EV108" s="7" t="n">
        <v>0.4870074086248056</v>
      </c>
      <c r="EW108" s="7" t="n">
        <v>0.4601278626763824</v>
      </c>
      <c r="EX108" s="7" t="n">
        <v>0.4735752657517745</v>
      </c>
      <c r="EY108" s="7" t="n">
        <v>0.4563052100039693</v>
      </c>
      <c r="EZ108" s="7" t="n">
        <v>0.4507939621579257</v>
      </c>
      <c r="FA108" s="7" t="n">
        <v>0.2600466720614045</v>
      </c>
      <c r="FB108" s="7" t="n">
        <v>0.4197847857712227</v>
      </c>
      <c r="FC108" s="7" t="n">
        <v>0.1066371466660758</v>
      </c>
      <c r="FD108" s="7" t="n">
        <v>0.09411598088622182</v>
      </c>
      <c r="FE108" s="7" t="n">
        <v>0.09954670284828175</v>
      </c>
      <c r="FF108" s="7" t="n">
        <v>0.514081273924199</v>
      </c>
      <c r="FG108" s="7" t="n">
        <v>0.5070155383956905</v>
      </c>
      <c r="FH108" s="7" t="n">
        <v>0.334016367981137</v>
      </c>
      <c r="FI108" s="7" t="n">
        <v>0.2666436199510027</v>
      </c>
      <c r="FJ108" s="7" t="n">
        <v>0.3669047102866743</v>
      </c>
      <c r="FK108" s="7" t="n">
        <v>0.1204860285006665</v>
      </c>
      <c r="FL108" s="7" t="n">
        <v>0.3372023042962894</v>
      </c>
      <c r="FM108" s="7" t="n">
        <v>0.3401049135500754</v>
      </c>
      <c r="FN108" s="7" t="n">
        <v>0.2572047996884422</v>
      </c>
      <c r="FO108" s="7" t="n">
        <v>0.4245240271554997</v>
      </c>
      <c r="FP108" s="7" t="n">
        <v>0.5100863166656707</v>
      </c>
      <c r="FQ108" s="7" t="n">
        <v>0.3060944035576882</v>
      </c>
      <c r="FR108" s="7" t="n">
        <v>0.1645858650356384</v>
      </c>
      <c r="FS108" s="7" t="n">
        <v>0.4307282840170139</v>
      </c>
      <c r="FT108" s="7" t="n">
        <v>0.2064659450838403</v>
      </c>
      <c r="FU108" s="7" t="n">
        <v>0.4336961694573608</v>
      </c>
      <c r="FV108" s="7" t="n">
        <v>0.3113746464287679</v>
      </c>
      <c r="FW108" s="7" t="n">
        <v>0.5999824711992851</v>
      </c>
      <c r="FX108" s="7" t="n">
        <v>0.5041318735072989</v>
      </c>
      <c r="FY108" s="7" t="n">
        <v>0.2875755153333212</v>
      </c>
      <c r="FZ108" s="7" t="n">
        <v>0.09297440366091608</v>
      </c>
      <c r="GA108" s="7" t="n">
        <v>0.2601952298311295</v>
      </c>
      <c r="GB108" s="7" t="n">
        <v>0.3941275729822941</v>
      </c>
      <c r="GC108" s="7" t="n">
        <v>0.4047687764741075</v>
      </c>
      <c r="GD108" s="7" t="n">
        <v>0.1662669947436596</v>
      </c>
      <c r="GE108" s="7" t="n">
        <v>0.4362144289878403</v>
      </c>
      <c r="GF108" s="7" t="n">
        <v>0.4925695358510924</v>
      </c>
      <c r="GG108" s="7" t="n">
        <v>0.3734830534147749</v>
      </c>
      <c r="GH108" s="7" t="n">
        <v>0.271051005175042</v>
      </c>
      <c r="GI108" s="7" t="n">
        <v>0.4175217698731413</v>
      </c>
      <c r="GJ108" s="7" t="n">
        <v>0.6030497309834754</v>
      </c>
      <c r="GK108" s="7" t="n">
        <v>0.1981680037386399</v>
      </c>
      <c r="GL108" s="7" t="n">
        <v>0.4054981620282144</v>
      </c>
      <c r="GM108" s="7" t="n">
        <v>0.4525090473301568</v>
      </c>
      <c r="GN108" s="7" t="n">
        <v>0.04758468602659248</v>
      </c>
      <c r="GO108" s="7" t="n">
        <v>0.2873760110942509</v>
      </c>
      <c r="GP108" s="7" t="n">
        <v>0.2728941589647582</v>
      </c>
      <c r="GQ108" s="7" t="n">
        <v>0.1755119754625612</v>
      </c>
      <c r="GR108" s="7" t="n">
        <v>0.3426836936471784</v>
      </c>
      <c r="GS108" s="7" t="n">
        <v>0.2744647120678432</v>
      </c>
      <c r="GT108" s="7" t="n">
        <v>0.509854364616902</v>
      </c>
      <c r="GU108" s="7" t="n">
        <v>0.356931685688653</v>
      </c>
      <c r="GV108" s="7" t="n">
        <v>-0.08519674672656043</v>
      </c>
      <c r="GW108" s="7" t="n">
        <v>0.3652375541344965</v>
      </c>
      <c r="GX108" s="7" t="n">
        <v>-0.01706511777407409</v>
      </c>
      <c r="GY108" s="7" t="n">
        <v>0.08664327290488727</v>
      </c>
      <c r="GZ108" s="7" t="n">
        <v>0.4449786374646181</v>
      </c>
      <c r="HA108" s="7" t="n">
        <v>0.5205463441485825</v>
      </c>
      <c r="HB108" s="7" t="n">
        <v>0.2504636400454299</v>
      </c>
      <c r="HC108" s="7" t="n">
        <v>0.3511398712590341</v>
      </c>
      <c r="HD108" s="7" t="n">
        <v>0.1521505601881672</v>
      </c>
      <c r="HE108" s="7" t="n">
        <v>0.1491118751148058</v>
      </c>
      <c r="HF108" s="7" t="n">
        <v>0.1786964467128268</v>
      </c>
      <c r="HG108" s="7" t="n">
        <v>0.527070420448159</v>
      </c>
      <c r="HH108" s="7" t="n">
        <v>-0.1413226603625272</v>
      </c>
      <c r="HI108" s="7" t="n">
        <v>0.3980611073634313</v>
      </c>
      <c r="HJ108" s="7" t="n">
        <v>0.2019260120534649</v>
      </c>
      <c r="HK108" s="7" t="n">
        <v>0.4059805614941089</v>
      </c>
      <c r="HL108" s="7" t="n">
        <v>0.1734650061200689</v>
      </c>
      <c r="HM108" s="7" t="n">
        <v>0.2080996236380955</v>
      </c>
      <c r="HN108" s="7" t="n">
        <v>0.2707133884006752</v>
      </c>
      <c r="HO108" s="7" t="n">
        <v>0.7060961544757419</v>
      </c>
      <c r="HP108" s="7" t="n">
        <v>0.5989005416569103</v>
      </c>
      <c r="HQ108" s="7" t="n">
        <v>0.2955886739177827</v>
      </c>
      <c r="HR108" s="7" t="n">
        <v>0.06135106240728528</v>
      </c>
      <c r="HS108" s="7" t="n">
        <v>0.2620538797666631</v>
      </c>
      <c r="HT108" s="7" t="n">
        <v>0.9007541158020567</v>
      </c>
      <c r="HU108" s="7" t="n">
        <v>0.412125187511898</v>
      </c>
      <c r="HV108" s="7" t="n">
        <v>0.5048102688196979</v>
      </c>
      <c r="HW108" s="7" t="n">
        <v>0.3387710912108305</v>
      </c>
      <c r="HX108" s="7" t="n">
        <v>0.426121817993261</v>
      </c>
      <c r="HY108" s="7" t="n">
        <v>0.3301005547882915</v>
      </c>
      <c r="HZ108" s="7" t="n">
        <v>0.3291082384415004</v>
      </c>
      <c r="IA108" s="7" t="n">
        <v>0.2800638625604474</v>
      </c>
      <c r="IB108" s="7" t="n">
        <v>0.356180472341986</v>
      </c>
      <c r="IC108" s="7" t="n">
        <v>0.1180452747585534</v>
      </c>
      <c r="ID108" s="7" t="n">
        <v>0.3781762018120658</v>
      </c>
      <c r="IE108" s="7" t="n">
        <v>0.2763497468769543</v>
      </c>
      <c r="IF108" s="7" t="n">
        <v>0.4320786705777981</v>
      </c>
      <c r="IG108" s="7" t="n">
        <v>0.2969205514141328</v>
      </c>
      <c r="IH108" s="7" t="n">
        <v>0.1182626175168436</v>
      </c>
      <c r="II108" s="7" t="n">
        <v>0.2806418541477776</v>
      </c>
      <c r="IJ108" s="7" t="n">
        <v>0.4558019864645965</v>
      </c>
      <c r="IK108" s="7" t="n">
        <v>0.2836239182704671</v>
      </c>
      <c r="IL108" s="7" t="n">
        <v>0.2039122685422085</v>
      </c>
      <c r="IM108" s="7" t="n">
        <v>0.4455578240134284</v>
      </c>
      <c r="IN108" s="7" t="n">
        <v>0.3955129626809513</v>
      </c>
      <c r="IO108" s="7" t="n">
        <v>0.4305039658571766</v>
      </c>
      <c r="IP108" s="7" t="n">
        <v>0.4311637216407549</v>
      </c>
      <c r="IQ108" s="7" t="n">
        <v>0.001541881651323061</v>
      </c>
      <c r="IR108" s="7" t="n">
        <v>0.1028682852039154</v>
      </c>
      <c r="IS108" s="7" t="n">
        <v>0.1015169051238567</v>
      </c>
      <c r="IT108" s="7" t="n">
        <v>0.1834131066508209</v>
      </c>
      <c r="IU108" s="7" t="n">
        <v>0.0922637576021329</v>
      </c>
      <c r="IV108" s="7" t="n">
        <v>-0.01920932188236947</v>
      </c>
      <c r="IW108" s="7" t="n">
        <v>-0.05335543804382315</v>
      </c>
      <c r="IX108" s="7" t="n">
        <v>0.09117488274230144</v>
      </c>
      <c r="IY108" s="7" t="n">
        <v>0.09045821844679432</v>
      </c>
      <c r="IZ108" s="7" t="n">
        <v>0.4727800574869944</v>
      </c>
      <c r="JA108" s="7" t="n">
        <v>0.1030360345529072</v>
      </c>
    </row>
    <row r="109">
      <c r="A109" s="6" t="inlineStr">
        <is>
          <t>930902.CSI</t>
        </is>
      </c>
      <c r="B109" s="6" t="inlineStr">
        <is>
          <t>中证大数据产业指数</t>
        </is>
      </c>
      <c r="C109" s="7" t="n">
        <v>0.693456409172197</v>
      </c>
      <c r="D109" s="7" t="n">
        <v>0.6173609566328777</v>
      </c>
      <c r="E109" s="7" t="n">
        <v>-0.05778763138548214</v>
      </c>
      <c r="F109" s="7" t="n">
        <v>0.5370493506802496</v>
      </c>
      <c r="G109" s="7" t="n">
        <v>-0.1172403232416038</v>
      </c>
      <c r="H109" s="7" t="n">
        <v>0.1287796888324297</v>
      </c>
      <c r="I109" s="7" t="n">
        <v>0.2651636088224099</v>
      </c>
      <c r="J109" s="7" t="n">
        <v>0.2638186624888501</v>
      </c>
      <c r="K109" s="7" t="n">
        <v>-0.01495393893315548</v>
      </c>
      <c r="L109" s="7" t="n">
        <v>0.632619021098787</v>
      </c>
      <c r="M109" s="7" t="n">
        <v>0.6757151583725102</v>
      </c>
      <c r="N109" s="7" t="n">
        <v>0.6653907630112912</v>
      </c>
      <c r="O109" s="7" t="n">
        <v>0.6167823083929876</v>
      </c>
      <c r="P109" s="7" t="n">
        <v>0.3598436506658199</v>
      </c>
      <c r="Q109" s="7" t="n">
        <v>0.585650135246552</v>
      </c>
      <c r="R109" s="7" t="n">
        <v>0.6262324819929589</v>
      </c>
      <c r="S109" s="7" t="n">
        <v>0.4534549383047953</v>
      </c>
      <c r="T109" s="7" t="n">
        <v>0.5374284571669297</v>
      </c>
      <c r="U109" s="7" t="n">
        <v>0.5745075381452546</v>
      </c>
      <c r="V109" s="7" t="n">
        <v>0.5868791268257679</v>
      </c>
      <c r="W109" s="7" t="n">
        <v>0.6397095992235766</v>
      </c>
      <c r="X109" s="7" t="n">
        <v>0.6368335519066923</v>
      </c>
      <c r="Y109" s="7" t="n">
        <v>0.5022600423106524</v>
      </c>
      <c r="Z109" s="7" t="n">
        <v>0.2835038637439149</v>
      </c>
      <c r="AA109" s="7" t="n">
        <v>0.2387272009230485</v>
      </c>
      <c r="AB109" s="7" t="n">
        <v>0.07629852166136954</v>
      </c>
      <c r="AC109" s="7" t="n">
        <v>0.5062529971381322</v>
      </c>
      <c r="AD109" s="7" t="n">
        <v>0.02997846044957443</v>
      </c>
      <c r="AE109" s="7" t="n">
        <v>0.6962572095024301</v>
      </c>
      <c r="AF109" s="7" t="n">
        <v>0.7417552218663621</v>
      </c>
      <c r="AG109" s="7" t="n">
        <v>0.6840473542705889</v>
      </c>
      <c r="AH109" s="7" t="n">
        <v>0.1882025596281507</v>
      </c>
      <c r="AI109" s="7" t="n">
        <v>0.6111128366852039</v>
      </c>
      <c r="AJ109" s="7" t="n">
        <v>0.01203715642696196</v>
      </c>
      <c r="AK109" s="7" t="n">
        <v>-0.05314538127058213</v>
      </c>
      <c r="AL109" s="7" t="n">
        <v>0.02836323384958934</v>
      </c>
      <c r="AM109" s="7" t="n">
        <v>0.2692406871653287</v>
      </c>
      <c r="AN109" s="7" t="n">
        <v>0.6911056812071028</v>
      </c>
      <c r="AO109" s="7" t="n">
        <v>0.3245999779589142</v>
      </c>
      <c r="AP109" s="7" t="n">
        <v>0.07038509926666138</v>
      </c>
      <c r="AQ109" s="7" t="n">
        <v>0.4780310740607508</v>
      </c>
      <c r="AR109" s="7" t="n">
        <v>0.2760341429025972</v>
      </c>
      <c r="AS109" s="7" t="n">
        <v>0.6417719442106599</v>
      </c>
      <c r="AT109" s="7" t="n">
        <v>0.3248995539389523</v>
      </c>
      <c r="AU109" s="7" t="n">
        <v>0.6724276110004128</v>
      </c>
      <c r="AV109" s="7" t="n">
        <v>0.6278164336705231</v>
      </c>
      <c r="AW109" s="7" t="n">
        <v>0.7532411527855303</v>
      </c>
      <c r="AX109" s="7" t="n">
        <v>0.5338551127908862</v>
      </c>
      <c r="AY109" s="7" t="n">
        <v>0.3699759901969396</v>
      </c>
      <c r="AZ109" s="7" t="n">
        <v>0.6052938457410666</v>
      </c>
      <c r="BA109" s="7" t="n">
        <v>0.5738640697205932</v>
      </c>
      <c r="BB109" s="7" t="n">
        <v>0.6989748782452734</v>
      </c>
      <c r="BC109" s="7" t="n">
        <v>0.3307467144152494</v>
      </c>
      <c r="BD109" s="7" t="n">
        <v>0.514628904964019</v>
      </c>
      <c r="BE109" s="7" t="n">
        <v>0.6054222925059259</v>
      </c>
      <c r="BF109" s="7" t="n">
        <v>0.2163475560790968</v>
      </c>
      <c r="BG109" s="7" t="n">
        <v>0.6239179606734934</v>
      </c>
      <c r="BH109" s="7" t="n">
        <v>0.5209126443781988</v>
      </c>
      <c r="BI109" s="7" t="n">
        <v>0.2647288510782178</v>
      </c>
      <c r="BJ109" s="7" t="n">
        <v>0.3777028935578874</v>
      </c>
      <c r="BK109" s="7" t="n">
        <v>0.2222355849622111</v>
      </c>
      <c r="BL109" s="7" t="n">
        <v>0.2879073045137257</v>
      </c>
      <c r="BM109" s="7" t="n">
        <v>0.6209679242658398</v>
      </c>
      <c r="BN109" s="7" t="n">
        <v>0.6147350440162134</v>
      </c>
      <c r="BO109" s="7" t="n">
        <v>0.4969629617379821</v>
      </c>
      <c r="BP109" s="7" t="n">
        <v>0.5946746595546756</v>
      </c>
      <c r="BQ109" s="7" t="n">
        <v>0.3245999680572395</v>
      </c>
      <c r="BR109" s="7" t="n">
        <v>0.2517853135315992</v>
      </c>
      <c r="BS109" s="7" t="n">
        <v>0.6919283521543095</v>
      </c>
      <c r="BT109" s="7" t="n">
        <v>0.6977512583793526</v>
      </c>
      <c r="BU109" s="7" t="n">
        <v>0.6796835290102621</v>
      </c>
      <c r="BV109" s="7" t="n">
        <v>0.2686250774231235</v>
      </c>
      <c r="BW109" s="7" t="n">
        <v>0.4344633236366231</v>
      </c>
      <c r="BX109" s="7" t="n">
        <v>-0.4038136048045362</v>
      </c>
      <c r="BY109" s="7" t="n">
        <v>0.03248237572761567</v>
      </c>
      <c r="BZ109" s="7" t="n">
        <v>0.3735794336469545</v>
      </c>
      <c r="CA109" s="7" t="n">
        <v>0.6250380130117563</v>
      </c>
      <c r="CB109" s="7" t="n">
        <v>-0.03540015304694717</v>
      </c>
      <c r="CC109" s="7" t="n">
        <v>0.6583792998661254</v>
      </c>
      <c r="CD109" s="7" t="n">
        <v>0.5801205108156278</v>
      </c>
      <c r="CE109" s="7" t="n">
        <v>0.5489203981216468</v>
      </c>
      <c r="CF109" s="7" t="n">
        <v>0.5175162812751166</v>
      </c>
      <c r="CG109" s="7" t="n">
        <v>0.8575079443858405</v>
      </c>
      <c r="CH109" s="7" t="n">
        <v>0.4179390601150536</v>
      </c>
      <c r="CI109" s="7" t="n">
        <v>0.2935355273896609</v>
      </c>
      <c r="CJ109" s="7" t="n">
        <v>0.4304408441283883</v>
      </c>
      <c r="CK109" s="7" t="n">
        <v>0.4381629328082583</v>
      </c>
      <c r="CL109" s="7" t="n">
        <v>0.2368130794205694</v>
      </c>
      <c r="CM109" s="7" t="n">
        <v>0.08940692011010733</v>
      </c>
      <c r="CN109" s="7" t="n">
        <v>0.9575475318549008</v>
      </c>
      <c r="CO109" s="7" t="n">
        <v>0.6170019445027197</v>
      </c>
      <c r="CP109" s="7" t="n">
        <v>0.1204796246146113</v>
      </c>
      <c r="CQ109" s="7" t="n">
        <v>0.524360936574798</v>
      </c>
      <c r="CR109" s="7" t="n">
        <v>0.01346332654162968</v>
      </c>
      <c r="CS109" s="7" t="n">
        <v>0.5097118187303481</v>
      </c>
      <c r="CT109" s="7" t="n">
        <v>0.3499018325053122</v>
      </c>
      <c r="CU109" s="7" t="n">
        <v>0.7610165839008888</v>
      </c>
      <c r="CV109" s="7" t="n">
        <v>0.7208230778495263</v>
      </c>
      <c r="CW109" s="7" t="n">
        <v>0.2898356011766924</v>
      </c>
      <c r="CX109" s="7" t="n">
        <v>-0.2239659801350181</v>
      </c>
      <c r="CY109" s="7" t="n">
        <v>0.3126298696188876</v>
      </c>
      <c r="CZ109" s="7" t="n">
        <v>0.5392037956120315</v>
      </c>
      <c r="DA109" s="7" t="n">
        <v>0.4747577194729701</v>
      </c>
      <c r="DB109" s="7" t="n">
        <v>0.6455566846861606</v>
      </c>
      <c r="DC109" s="7" t="n">
        <v>-0.0394755544312276</v>
      </c>
      <c r="DD109" s="7" t="n">
        <v>0.9801096236179216</v>
      </c>
      <c r="DE109" s="7" t="n">
        <v>0.5544270611920524</v>
      </c>
      <c r="DF109" s="7" t="n">
        <v>1</v>
      </c>
      <c r="DG109" s="7" t="n">
        <v>0.719024200935101</v>
      </c>
      <c r="DH109" s="7" t="n">
        <v>-0.0604527200317362</v>
      </c>
      <c r="DI109" s="7" t="n">
        <v>-0.103440341576409</v>
      </c>
      <c r="DJ109" s="7" t="n">
        <v>0.3856185314896044</v>
      </c>
      <c r="DK109" s="7" t="n">
        <v>-0.05749375364154685</v>
      </c>
      <c r="DL109" s="7" t="n">
        <v>0.1990367287761453</v>
      </c>
      <c r="DM109" s="7" t="n">
        <v>0.6649610705297226</v>
      </c>
      <c r="DN109" s="7" t="n">
        <v>0.4300762443367072</v>
      </c>
      <c r="DO109" s="7" t="n">
        <v>0.3007703312435739</v>
      </c>
      <c r="DP109" s="7" t="n">
        <v>0.320142750513934</v>
      </c>
      <c r="DQ109" s="7" t="n">
        <v>-0.3146239278301178</v>
      </c>
      <c r="DR109" s="7" t="n">
        <v>0.3284994574943618</v>
      </c>
      <c r="DS109" s="7" t="n">
        <v>0.6400616175819714</v>
      </c>
      <c r="DT109" s="7" t="n">
        <v>0.7663793383020869</v>
      </c>
      <c r="DU109" s="7" t="n">
        <v>0.5966797190560348</v>
      </c>
      <c r="DV109" s="7" t="n">
        <v>0.5904255626160614</v>
      </c>
      <c r="DW109" s="7" t="n">
        <v>-0.1075156506265311</v>
      </c>
      <c r="DX109" s="7" t="n">
        <v>0.5704179591821726</v>
      </c>
      <c r="DY109" s="7" t="n">
        <v>0.2896206053104646</v>
      </c>
      <c r="DZ109" s="7" t="n">
        <v>0.6083108282542512</v>
      </c>
      <c r="EA109" s="7" t="n">
        <v>0.5578525853243932</v>
      </c>
      <c r="EB109" s="7" t="n">
        <v>0.07381973520328844</v>
      </c>
      <c r="EC109" s="7" t="n">
        <v>0.5117539384441082</v>
      </c>
      <c r="ED109" s="7" t="n">
        <v>0.2671423141185357</v>
      </c>
      <c r="EE109" s="7" t="n">
        <v>0.8889766066316965</v>
      </c>
      <c r="EF109" s="7" t="n">
        <v>0.306288998260263</v>
      </c>
      <c r="EG109" s="7" t="n">
        <v>0.1824958331015603</v>
      </c>
      <c r="EH109" s="7" t="n">
        <v>0.6618586985173734</v>
      </c>
      <c r="EI109" s="7" t="n">
        <v>0.6089602650227274</v>
      </c>
      <c r="EJ109" s="7" t="n">
        <v>0.6065733007536992</v>
      </c>
      <c r="EK109" s="7" t="n">
        <v>0.2357021258333209</v>
      </c>
      <c r="EL109" s="7" t="n">
        <v>0.2554963008773172</v>
      </c>
      <c r="EM109" s="7" t="n">
        <v>-0.01620906183927552</v>
      </c>
      <c r="EN109" s="7" t="n">
        <v>-0.05051537457450449</v>
      </c>
      <c r="EO109" s="7" t="n">
        <v>0.5129463817530026</v>
      </c>
      <c r="EP109" s="7" t="n">
        <v>0.604490195733544</v>
      </c>
      <c r="EQ109" s="7" t="n">
        <v>0.6008462432191159</v>
      </c>
      <c r="ER109" s="7" t="n">
        <v>0.8990292136522858</v>
      </c>
      <c r="ES109" s="7" t="n">
        <v>0.2135972617280018</v>
      </c>
      <c r="ET109" s="7" t="n">
        <v>0.6017082194900295</v>
      </c>
      <c r="EU109" s="7" t="n">
        <v>0.680334874119021</v>
      </c>
      <c r="EV109" s="7" t="n">
        <v>0.6045439689073304</v>
      </c>
      <c r="EW109" s="7" t="n">
        <v>0.5677779050985728</v>
      </c>
      <c r="EX109" s="7" t="n">
        <v>0.6631251445170074</v>
      </c>
      <c r="EY109" s="7" t="n">
        <v>0.4524556277494001</v>
      </c>
      <c r="EZ109" s="7" t="n">
        <v>0.4461237704869415</v>
      </c>
      <c r="FA109" s="7" t="n">
        <v>0.6025859488832855</v>
      </c>
      <c r="FB109" s="7" t="n">
        <v>0.4530781350633931</v>
      </c>
      <c r="FC109" s="7" t="n">
        <v>0.05177644172676473</v>
      </c>
      <c r="FD109" s="7" t="n">
        <v>0.04703162853390824</v>
      </c>
      <c r="FE109" s="7" t="n">
        <v>0.4281459512397525</v>
      </c>
      <c r="FF109" s="7" t="n">
        <v>0.3882126887285491</v>
      </c>
      <c r="FG109" s="7" t="n">
        <v>0.4815093555611262</v>
      </c>
      <c r="FH109" s="7" t="n">
        <v>0.179594812725687</v>
      </c>
      <c r="FI109" s="7" t="n">
        <v>0.5428573331836636</v>
      </c>
      <c r="FJ109" s="7" t="n">
        <v>0.5674970240748841</v>
      </c>
      <c r="FK109" s="7" t="n">
        <v>0.4898565749638719</v>
      </c>
      <c r="FL109" s="7" t="n">
        <v>0.5557219997298474</v>
      </c>
      <c r="FM109" s="7" t="n">
        <v>0.5111679193313142</v>
      </c>
      <c r="FN109" s="7" t="n">
        <v>0.3406553347234057</v>
      </c>
      <c r="FO109" s="7" t="n">
        <v>0.5811700945580326</v>
      </c>
      <c r="FP109" s="7" t="n">
        <v>0.6210033238510456</v>
      </c>
      <c r="FQ109" s="7" t="n">
        <v>0.6892124087241209</v>
      </c>
      <c r="FR109" s="7" t="n">
        <v>0.5463308399269778</v>
      </c>
      <c r="FS109" s="7" t="n">
        <v>0.2553170326242113</v>
      </c>
      <c r="FT109" s="7" t="n">
        <v>0.6037858894522213</v>
      </c>
      <c r="FU109" s="7" t="n">
        <v>0.2269072178022251</v>
      </c>
      <c r="FV109" s="7" t="n">
        <v>0.001661264892983086</v>
      </c>
      <c r="FW109" s="7" t="n">
        <v>0.3864210419058036</v>
      </c>
      <c r="FX109" s="7" t="n">
        <v>0.2753696386416594</v>
      </c>
      <c r="FY109" s="7" t="n">
        <v>0.1736555605569367</v>
      </c>
      <c r="FZ109" s="7" t="n">
        <v>0.4045556232975901</v>
      </c>
      <c r="GA109" s="7" t="n">
        <v>0.6479217042057328</v>
      </c>
      <c r="GB109" s="7" t="n">
        <v>0.7596135508982814</v>
      </c>
      <c r="GC109" s="7" t="n">
        <v>0.7310638425482706</v>
      </c>
      <c r="GD109" s="7" t="n">
        <v>0.5379396959680915</v>
      </c>
      <c r="GE109" s="7" t="n">
        <v>0.6261858395425915</v>
      </c>
      <c r="GF109" s="7" t="n">
        <v>0.5081093947442921</v>
      </c>
      <c r="GG109" s="7" t="n">
        <v>0.5660696913238766</v>
      </c>
      <c r="GH109" s="7" t="n">
        <v>0.5800930801325217</v>
      </c>
      <c r="GI109" s="7" t="n">
        <v>0.4250652715622099</v>
      </c>
      <c r="GJ109" s="7" t="n">
        <v>0.6641320536476673</v>
      </c>
      <c r="GK109" s="7" t="n">
        <v>-0.06082301639576396</v>
      </c>
      <c r="GL109" s="7" t="n">
        <v>0.2723151244422052</v>
      </c>
      <c r="GM109" s="7" t="n">
        <v>0.5400749126470251</v>
      </c>
      <c r="GN109" s="7" t="n">
        <v>-0.1501026849537044</v>
      </c>
      <c r="GO109" s="7" t="n">
        <v>0.1410600407771467</v>
      </c>
      <c r="GP109" s="7" t="n">
        <v>-0.0246698027374327</v>
      </c>
      <c r="GQ109" s="7" t="n">
        <v>0.5645780197406766</v>
      </c>
      <c r="GR109" s="7" t="n">
        <v>0.3849237674523588</v>
      </c>
      <c r="GS109" s="7" t="n">
        <v>0.6768063057151128</v>
      </c>
      <c r="GT109" s="7" t="n">
        <v>0.603327941608329</v>
      </c>
      <c r="GU109" s="7" t="n">
        <v>0.05681566449255078</v>
      </c>
      <c r="GV109" s="7" t="n">
        <v>-0.02920702242531843</v>
      </c>
      <c r="GW109" s="7" t="n">
        <v>0.2303256689756978</v>
      </c>
      <c r="GX109" s="7" t="n">
        <v>0.08774514415896295</v>
      </c>
      <c r="GY109" s="7" t="n">
        <v>0.2205795271799107</v>
      </c>
      <c r="GZ109" s="7" t="n">
        <v>0.5513480897036981</v>
      </c>
      <c r="HA109" s="7" t="n">
        <v>0.6153723607119291</v>
      </c>
      <c r="HB109" s="7" t="n">
        <v>0.1717689933332131</v>
      </c>
      <c r="HC109" s="7" t="n">
        <v>0.5292020997943497</v>
      </c>
      <c r="HD109" s="7" t="n">
        <v>0.1208444900842492</v>
      </c>
      <c r="HE109" s="7" t="n">
        <v>0.2954752913611706</v>
      </c>
      <c r="HF109" s="7" t="n">
        <v>0.5633919249425866</v>
      </c>
      <c r="HG109" s="7" t="n">
        <v>0.3333697788462127</v>
      </c>
      <c r="HH109" s="7" t="n">
        <v>-0.4092261815248296</v>
      </c>
      <c r="HI109" s="7" t="n">
        <v>0.232787038061856</v>
      </c>
      <c r="HJ109" s="7" t="n">
        <v>0.1930968913507576</v>
      </c>
      <c r="HK109" s="7" t="n">
        <v>0.2736641197093634</v>
      </c>
      <c r="HL109" s="7" t="n">
        <v>0.5596655560813668</v>
      </c>
      <c r="HM109" s="7" t="n">
        <v>0.270923856739462</v>
      </c>
      <c r="HN109" s="7" t="n">
        <v>0.3485482828041199</v>
      </c>
      <c r="HO109" s="7" t="n">
        <v>0.8451092955268118</v>
      </c>
      <c r="HP109" s="7" t="n">
        <v>0.4038969165920098</v>
      </c>
      <c r="HQ109" s="7" t="n">
        <v>0.6665051209878069</v>
      </c>
      <c r="HR109" s="7" t="n">
        <v>-0.1859112731908212</v>
      </c>
      <c r="HS109" s="7" t="n">
        <v>0.6200608599299076</v>
      </c>
      <c r="HT109" s="7" t="n">
        <v>0.6904749065480278</v>
      </c>
      <c r="HU109" s="7" t="n">
        <v>0.4509148218898736</v>
      </c>
      <c r="HV109" s="7" t="n">
        <v>0.6234157731816304</v>
      </c>
      <c r="HW109" s="7" t="n">
        <v>0.1868959143746036</v>
      </c>
      <c r="HX109" s="7" t="n">
        <v>0.5941335039044439</v>
      </c>
      <c r="HY109" s="7" t="n">
        <v>0.3678451904998983</v>
      </c>
      <c r="HZ109" s="7" t="n">
        <v>0.05543843766758719</v>
      </c>
      <c r="IA109" s="7" t="n">
        <v>0.6092270611837104</v>
      </c>
      <c r="IB109" s="7" t="n">
        <v>0.1973124911382693</v>
      </c>
      <c r="IC109" s="7" t="n">
        <v>-0.006305677125835677</v>
      </c>
      <c r="ID109" s="7" t="n">
        <v>0.4038541476791044</v>
      </c>
      <c r="IE109" s="7" t="n">
        <v>0.1371092416235771</v>
      </c>
      <c r="IF109" s="7" t="n">
        <v>0.4821637374285761</v>
      </c>
      <c r="IG109" s="7" t="n">
        <v>0.1628785783815551</v>
      </c>
      <c r="IH109" s="7" t="n">
        <v>-0.005799783925123489</v>
      </c>
      <c r="II109" s="7" t="n">
        <v>0.1332586130684677</v>
      </c>
      <c r="IJ109" s="7" t="n">
        <v>0.6668749709449991</v>
      </c>
      <c r="IK109" s="7" t="n">
        <v>0.1343857194166161</v>
      </c>
      <c r="IL109" s="7" t="n">
        <v>0.1011110810273505</v>
      </c>
      <c r="IM109" s="7" t="n">
        <v>0.6621881078547297</v>
      </c>
      <c r="IN109" s="7" t="n">
        <v>0.2351534880207928</v>
      </c>
      <c r="IO109" s="7" t="n">
        <v>0.5822044912360931</v>
      </c>
      <c r="IP109" s="7" t="n">
        <v>0.5388440919292643</v>
      </c>
      <c r="IQ109" s="7" t="n">
        <v>-0.1650662978293788</v>
      </c>
      <c r="IR109" s="7" t="n">
        <v>0.3523554900425331</v>
      </c>
      <c r="IS109" s="7" t="n">
        <v>0.3413892282915758</v>
      </c>
      <c r="IT109" s="7" t="n">
        <v>0.0310308105347187</v>
      </c>
      <c r="IU109" s="7" t="n">
        <v>-0.1525032640414463</v>
      </c>
      <c r="IV109" s="7" t="n">
        <v>-0.1145943811310873</v>
      </c>
      <c r="IW109" s="7" t="n">
        <v>-0.1325052292270708</v>
      </c>
      <c r="IX109" s="7" t="n">
        <v>0.2754390503728356</v>
      </c>
      <c r="IY109" s="7" t="n">
        <v>0.2747929246657144</v>
      </c>
      <c r="IZ109" s="7" t="n">
        <v>0.4883175541974556</v>
      </c>
      <c r="JA109" s="7" t="n">
        <v>0.3524904488761536</v>
      </c>
    </row>
    <row r="110">
      <c r="A110" s="6" t="inlineStr">
        <is>
          <t>930903.CSI</t>
        </is>
      </c>
      <c r="B110" s="6" t="inlineStr">
        <is>
          <t>中证A股指数</t>
        </is>
      </c>
      <c r="C110" s="7" t="n">
        <v>0.9519698185588223</v>
      </c>
      <c r="D110" s="7" t="n">
        <v>0.8670293395984797</v>
      </c>
      <c r="E110" s="7" t="n">
        <v>-0.01598894905873933</v>
      </c>
      <c r="F110" s="7" t="n">
        <v>0.7387817982634338</v>
      </c>
      <c r="G110" s="7" t="n">
        <v>-0.07460557061895919</v>
      </c>
      <c r="H110" s="7" t="n">
        <v>0.06953393246313007</v>
      </c>
      <c r="I110" s="7" t="n">
        <v>0.3368520197276065</v>
      </c>
      <c r="J110" s="7" t="n">
        <v>0.3080713924013584</v>
      </c>
      <c r="K110" s="7" t="n">
        <v>0.02998084865121529</v>
      </c>
      <c r="L110" s="7" t="n">
        <v>0.9277809175008273</v>
      </c>
      <c r="M110" s="7" t="n">
        <v>0.9652274407149438</v>
      </c>
      <c r="N110" s="7" t="n">
        <v>0.8762808577477265</v>
      </c>
      <c r="O110" s="7" t="n">
        <v>0.8111111811764369</v>
      </c>
      <c r="P110" s="7" t="n">
        <v>0.4286933450830286</v>
      </c>
      <c r="Q110" s="7" t="n">
        <v>0.7937733580387455</v>
      </c>
      <c r="R110" s="7" t="n">
        <v>0.8149050110402669</v>
      </c>
      <c r="S110" s="7" t="n">
        <v>0.7818931055058417</v>
      </c>
      <c r="T110" s="7" t="n">
        <v>0.8786081078110242</v>
      </c>
      <c r="U110" s="7" t="n">
        <v>0.8667156406734038</v>
      </c>
      <c r="V110" s="7" t="n">
        <v>0.833025297076547</v>
      </c>
      <c r="W110" s="7" t="n">
        <v>0.8845593060580863</v>
      </c>
      <c r="X110" s="7" t="n">
        <v>0.8799300420938478</v>
      </c>
      <c r="Y110" s="7" t="n">
        <v>0.7327251176015959</v>
      </c>
      <c r="Z110" s="7" t="n">
        <v>0.5951124883682738</v>
      </c>
      <c r="AA110" s="7" t="n">
        <v>0.3247554336069742</v>
      </c>
      <c r="AB110" s="7" t="n">
        <v>0.02442447022883325</v>
      </c>
      <c r="AC110" s="7" t="n">
        <v>0.7447152433015217</v>
      </c>
      <c r="AD110" s="7" t="n">
        <v>0.005678544144669388</v>
      </c>
      <c r="AE110" s="7" t="n">
        <v>0.962048918740273</v>
      </c>
      <c r="AF110" s="7" t="n">
        <v>0.9879144181749518</v>
      </c>
      <c r="AG110" s="7" t="n">
        <v>0.9682193692426685</v>
      </c>
      <c r="AH110" s="7" t="n">
        <v>0.2776232906295566</v>
      </c>
      <c r="AI110" s="7" t="n">
        <v>0.9125812248838056</v>
      </c>
      <c r="AJ110" s="7" t="n">
        <v>0.07972624802772843</v>
      </c>
      <c r="AK110" s="7" t="n">
        <v>0.02107771627302977</v>
      </c>
      <c r="AL110" s="7" t="n">
        <v>-0.01375113842021545</v>
      </c>
      <c r="AM110" s="7" t="n">
        <v>0.3307849621273149</v>
      </c>
      <c r="AN110" s="7" t="n">
        <v>0.8787683616125995</v>
      </c>
      <c r="AO110" s="7" t="n">
        <v>0.2640468694258877</v>
      </c>
      <c r="AP110" s="7" t="n">
        <v>0.1269648861681119</v>
      </c>
      <c r="AQ110" s="7" t="n">
        <v>0.7897099324150948</v>
      </c>
      <c r="AR110" s="7" t="n">
        <v>0.347936226232737</v>
      </c>
      <c r="AS110" s="7" t="n">
        <v>0.8824834774345259</v>
      </c>
      <c r="AT110" s="7" t="n">
        <v>0.3295028837978964</v>
      </c>
      <c r="AU110" s="7" t="n">
        <v>0.9790287746361521</v>
      </c>
      <c r="AV110" s="7" t="n">
        <v>0.9278002810268375</v>
      </c>
      <c r="AW110" s="7" t="n">
        <v>0.9347446994202402</v>
      </c>
      <c r="AX110" s="7" t="n">
        <v>0.8647393783786348</v>
      </c>
      <c r="AY110" s="7" t="n">
        <v>0.3849606033463602</v>
      </c>
      <c r="AZ110" s="7" t="n">
        <v>0.9043610233161543</v>
      </c>
      <c r="BA110" s="7" t="n">
        <v>0.8970303546170054</v>
      </c>
      <c r="BB110" s="7" t="n">
        <v>0.9258175457017048</v>
      </c>
      <c r="BC110" s="7" t="n">
        <v>0.5908609588439985</v>
      </c>
      <c r="BD110" s="7" t="n">
        <v>0.896913264147301</v>
      </c>
      <c r="BE110" s="7" t="n">
        <v>0.9262389906943295</v>
      </c>
      <c r="BF110" s="7" t="n">
        <v>0.3113400499752444</v>
      </c>
      <c r="BG110" s="7" t="n">
        <v>0.8725340537981705</v>
      </c>
      <c r="BH110" s="7" t="n">
        <v>0.7644533758493626</v>
      </c>
      <c r="BI110" s="7" t="n">
        <v>0.4859500441853384</v>
      </c>
      <c r="BJ110" s="7" t="n">
        <v>0.4071813975669741</v>
      </c>
      <c r="BK110" s="7" t="n">
        <v>0.3807664215519952</v>
      </c>
      <c r="BL110" s="7" t="n">
        <v>0.3660810716159498</v>
      </c>
      <c r="BM110" s="7" t="n">
        <v>0.9276840193439764</v>
      </c>
      <c r="BN110" s="7" t="n">
        <v>0.9097565003668794</v>
      </c>
      <c r="BO110" s="7" t="n">
        <v>0.8517607828954922</v>
      </c>
      <c r="BP110" s="7" t="n">
        <v>0.9109444937919859</v>
      </c>
      <c r="BQ110" s="7" t="n">
        <v>0.2640468875292522</v>
      </c>
      <c r="BR110" s="7" t="n">
        <v>0.429675524029822</v>
      </c>
      <c r="BS110" s="7" t="n">
        <v>0.8127084359996984</v>
      </c>
      <c r="BT110" s="7" t="n">
        <v>0.5355245685139457</v>
      </c>
      <c r="BU110" s="7" t="n">
        <v>0.8420220378786153</v>
      </c>
      <c r="BV110" s="7" t="n">
        <v>0.4783498657082533</v>
      </c>
      <c r="BW110" s="7" t="n">
        <v>0.7485985395623034</v>
      </c>
      <c r="BX110" s="7" t="n">
        <v>-0.4675770219665786</v>
      </c>
      <c r="BY110" s="7" t="n">
        <v>-0.03995961389055175</v>
      </c>
      <c r="BZ110" s="7" t="n">
        <v>0.4460790574515632</v>
      </c>
      <c r="CA110" s="7" t="n">
        <v>0.743631993316421</v>
      </c>
      <c r="CB110" s="7" t="n">
        <v>0.03488129502231366</v>
      </c>
      <c r="CC110" s="7" t="n">
        <v>0.9539744647292642</v>
      </c>
      <c r="CD110" s="7" t="n">
        <v>0.8474548975729166</v>
      </c>
      <c r="CE110" s="7" t="n">
        <v>0.8373801521792696</v>
      </c>
      <c r="CF110" s="7" t="n">
        <v>0.8062204120685564</v>
      </c>
      <c r="CG110" s="7" t="n">
        <v>0.6502053852893587</v>
      </c>
      <c r="CH110" s="7" t="n">
        <v>0.2325346688990128</v>
      </c>
      <c r="CI110" s="7" t="n">
        <v>0.4343347520184887</v>
      </c>
      <c r="CJ110" s="7" t="n">
        <v>0.5497126163532284</v>
      </c>
      <c r="CK110" s="7" t="n">
        <v>0.7851587412296416</v>
      </c>
      <c r="CL110" s="7" t="n">
        <v>0.2081401681776466</v>
      </c>
      <c r="CM110" s="7" t="n">
        <v>-0.002171835454488206</v>
      </c>
      <c r="CN110" s="7" t="n">
        <v>0.8398426092148894</v>
      </c>
      <c r="CO110" s="7" t="n">
        <v>0.867419702025358</v>
      </c>
      <c r="CP110" s="7" t="n">
        <v>0.07584373769491308</v>
      </c>
      <c r="CQ110" s="7" t="n">
        <v>0.709952908602593</v>
      </c>
      <c r="CR110" s="7" t="n">
        <v>0.01189193871288713</v>
      </c>
      <c r="CS110" s="7" t="n">
        <v>0.7560634908749564</v>
      </c>
      <c r="CT110" s="7" t="n">
        <v>0.484814113335245</v>
      </c>
      <c r="CU110" s="7" t="n">
        <v>0.8784806962183214</v>
      </c>
      <c r="CV110" s="7" t="n">
        <v>0.8751902222287367</v>
      </c>
      <c r="CW110" s="7" t="n">
        <v>0.3733841774735864</v>
      </c>
      <c r="CX110" s="7" t="n">
        <v>-0.2768255265924398</v>
      </c>
      <c r="CY110" s="7" t="n">
        <v>0.4000066540913847</v>
      </c>
      <c r="CZ110" s="7" t="n">
        <v>0.3930072967343946</v>
      </c>
      <c r="DA110" s="7" t="n">
        <v>0.3064471718723848</v>
      </c>
      <c r="DB110" s="7" t="n">
        <v>0.851726964489732</v>
      </c>
      <c r="DC110" s="7" t="n">
        <v>-0.0581491051318874</v>
      </c>
      <c r="DD110" s="7" t="n">
        <v>0.7870773365047564</v>
      </c>
      <c r="DE110" s="7" t="n">
        <v>0.5121058383750026</v>
      </c>
      <c r="DF110" s="7" t="n">
        <v>0.719024200935101</v>
      </c>
      <c r="DG110" s="7" t="n">
        <v>1</v>
      </c>
      <c r="DH110" s="7" t="n">
        <v>-0.08293941045771579</v>
      </c>
      <c r="DI110" s="7" t="n">
        <v>-0.1281859871472203</v>
      </c>
      <c r="DJ110" s="7" t="n">
        <v>0.2844028168929346</v>
      </c>
      <c r="DK110" s="7" t="n">
        <v>-0.1206551330827467</v>
      </c>
      <c r="DL110" s="7" t="n">
        <v>0.1676196810333082</v>
      </c>
      <c r="DM110" s="7" t="n">
        <v>0.6440072629098471</v>
      </c>
      <c r="DN110" s="7" t="n">
        <v>0.7430219394470281</v>
      </c>
      <c r="DO110" s="7" t="n">
        <v>0.5103669695421479</v>
      </c>
      <c r="DP110" s="7" t="n">
        <v>0.3709003217306736</v>
      </c>
      <c r="DQ110" s="7" t="n">
        <v>-0.3922605844870246</v>
      </c>
      <c r="DR110" s="7" t="n">
        <v>0.4876429987113021</v>
      </c>
      <c r="DS110" s="7" t="n">
        <v>0.7054487947235715</v>
      </c>
      <c r="DT110" s="7" t="n">
        <v>0.8796258175198165</v>
      </c>
      <c r="DU110" s="7" t="n">
        <v>0.8760682177640214</v>
      </c>
      <c r="DV110" s="7" t="n">
        <v>0.8715361985231053</v>
      </c>
      <c r="DW110" s="7" t="n">
        <v>-0.1691604389334909</v>
      </c>
      <c r="DX110" s="7" t="n">
        <v>0.8510289819476105</v>
      </c>
      <c r="DY110" s="7" t="n">
        <v>0.3661308568439187</v>
      </c>
      <c r="DZ110" s="7" t="n">
        <v>0.8650604083756307</v>
      </c>
      <c r="EA110" s="7" t="n">
        <v>0.6954634312347503</v>
      </c>
      <c r="EB110" s="7" t="n">
        <v>0.04058796049352444</v>
      </c>
      <c r="EC110" s="7" t="n">
        <v>0.5425400468806488</v>
      </c>
      <c r="ED110" s="7" t="n">
        <v>0.351904805339815</v>
      </c>
      <c r="EE110" s="7" t="n">
        <v>0.8676335629812412</v>
      </c>
      <c r="EF110" s="7" t="n">
        <v>0.4515701219736042</v>
      </c>
      <c r="EG110" s="7" t="n">
        <v>0.1590466606592612</v>
      </c>
      <c r="EH110" s="7" t="n">
        <v>0.8726258372908071</v>
      </c>
      <c r="EI110" s="7" t="n">
        <v>0.8805804646559042</v>
      </c>
      <c r="EJ110" s="7" t="n">
        <v>0.8840135102586133</v>
      </c>
      <c r="EK110" s="7" t="n">
        <v>0.2811999221721416</v>
      </c>
      <c r="EL110" s="7" t="n">
        <v>0.4758373078974549</v>
      </c>
      <c r="EM110" s="7" t="n">
        <v>-0.08406199894880369</v>
      </c>
      <c r="EN110" s="7" t="n">
        <v>-0.1218970568821023</v>
      </c>
      <c r="EO110" s="7" t="n">
        <v>0.4477398069561847</v>
      </c>
      <c r="EP110" s="7" t="n">
        <v>0.8627578050811042</v>
      </c>
      <c r="EQ110" s="7" t="n">
        <v>0.7733124934473729</v>
      </c>
      <c r="ER110" s="7" t="n">
        <v>0.794512579123831</v>
      </c>
      <c r="ES110" s="7" t="n">
        <v>0.2881079531912508</v>
      </c>
      <c r="ET110" s="7" t="n">
        <v>0.8831462706720175</v>
      </c>
      <c r="EU110" s="7" t="n">
        <v>0.7562350731986078</v>
      </c>
      <c r="EV110" s="7" t="n">
        <v>0.5871900571773842</v>
      </c>
      <c r="EW110" s="7" t="n">
        <v>0.4947743202748816</v>
      </c>
      <c r="EX110" s="7" t="n">
        <v>0.7140774933853012</v>
      </c>
      <c r="EY110" s="7" t="n">
        <v>0.2664297199554249</v>
      </c>
      <c r="EZ110" s="7" t="n">
        <v>0.2550104165623391</v>
      </c>
      <c r="FA110" s="7" t="n">
        <v>0.8728295578693755</v>
      </c>
      <c r="FB110" s="7" t="n">
        <v>0.7915156246192709</v>
      </c>
      <c r="FC110" s="7" t="n">
        <v>0.09999868558354905</v>
      </c>
      <c r="FD110" s="7" t="n">
        <v>0.0958647570341333</v>
      </c>
      <c r="FE110" s="7" t="n">
        <v>0.6508063394010987</v>
      </c>
      <c r="FF110" s="7" t="n">
        <v>0.5894776316527799</v>
      </c>
      <c r="FG110" s="7" t="n">
        <v>0.4961967377864397</v>
      </c>
      <c r="FH110" s="7" t="n">
        <v>0.1540288295354671</v>
      </c>
      <c r="FI110" s="7" t="n">
        <v>0.7321994589169867</v>
      </c>
      <c r="FJ110" s="7" t="n">
        <v>0.8458790839107784</v>
      </c>
      <c r="FK110" s="7" t="n">
        <v>0.6884336185924889</v>
      </c>
      <c r="FL110" s="7" t="n">
        <v>0.8531439522642784</v>
      </c>
      <c r="FM110" s="7" t="n">
        <v>0.7539049818267787</v>
      </c>
      <c r="FN110" s="7" t="n">
        <v>0.3559422710671541</v>
      </c>
      <c r="FO110" s="7" t="n">
        <v>0.8568321214068085</v>
      </c>
      <c r="FP110" s="7" t="n">
        <v>0.8354939997516183</v>
      </c>
      <c r="FQ110" s="7" t="n">
        <v>0.8941765692847393</v>
      </c>
      <c r="FR110" s="7" t="n">
        <v>0.7795108754639388</v>
      </c>
      <c r="FS110" s="7" t="n">
        <v>0.2686156772594159</v>
      </c>
      <c r="FT110" s="7" t="n">
        <v>0.8258363901010222</v>
      </c>
      <c r="FU110" s="7" t="n">
        <v>0.2649586221834837</v>
      </c>
      <c r="FV110" s="7" t="n">
        <v>0.05554981136555993</v>
      </c>
      <c r="FW110" s="7" t="n">
        <v>0.5258093459216163</v>
      </c>
      <c r="FX110" s="7" t="n">
        <v>0.4151109990693111</v>
      </c>
      <c r="FY110" s="7" t="n">
        <v>0.2533337182093405</v>
      </c>
      <c r="FZ110" s="7" t="n">
        <v>0.6304234962720118</v>
      </c>
      <c r="GA110" s="7" t="n">
        <v>0.8445758233440313</v>
      </c>
      <c r="GB110" s="7" t="n">
        <v>0.8448461950623467</v>
      </c>
      <c r="GC110" s="7" t="n">
        <v>0.8950250577427776</v>
      </c>
      <c r="GD110" s="7" t="n">
        <v>0.7896204097724324</v>
      </c>
      <c r="GE110" s="7" t="n">
        <v>0.6873660676426464</v>
      </c>
      <c r="GF110" s="7" t="n">
        <v>0.5717968672256826</v>
      </c>
      <c r="GG110" s="7" t="n">
        <v>0.8723972074169399</v>
      </c>
      <c r="GH110" s="7" t="n">
        <v>0.8756963174864683</v>
      </c>
      <c r="GI110" s="7" t="n">
        <v>0.7828614849266819</v>
      </c>
      <c r="GJ110" s="7" t="n">
        <v>0.7163415926501112</v>
      </c>
      <c r="GK110" s="7" t="n">
        <v>-0.009416054751034537</v>
      </c>
      <c r="GL110" s="7" t="n">
        <v>0.3827421251764275</v>
      </c>
      <c r="GM110" s="7" t="n">
        <v>0.4563083173811463</v>
      </c>
      <c r="GN110" s="7" t="n">
        <v>-0.173512065298468</v>
      </c>
      <c r="GO110" s="7" t="n">
        <v>0.07237761352793991</v>
      </c>
      <c r="GP110" s="7" t="n">
        <v>-0.08105034817620636</v>
      </c>
      <c r="GQ110" s="7" t="n">
        <v>0.7871234972747918</v>
      </c>
      <c r="GR110" s="7" t="n">
        <v>0.3810399526976588</v>
      </c>
      <c r="GS110" s="7" t="n">
        <v>0.835221720088636</v>
      </c>
      <c r="GT110" s="7" t="n">
        <v>0.6310100426609284</v>
      </c>
      <c r="GU110" s="7" t="n">
        <v>0.02081071158446829</v>
      </c>
      <c r="GV110" s="7" t="n">
        <v>0.06757170836119748</v>
      </c>
      <c r="GW110" s="7" t="n">
        <v>0.2758621948135212</v>
      </c>
      <c r="GX110" s="7" t="n">
        <v>0.166452157198867</v>
      </c>
      <c r="GY110" s="7" t="n">
        <v>0.2986816184065915</v>
      </c>
      <c r="GZ110" s="7" t="n">
        <v>0.6264681655205033</v>
      </c>
      <c r="HA110" s="7" t="n">
        <v>0.8980552293807664</v>
      </c>
      <c r="HB110" s="7" t="n">
        <v>0.4241322178443523</v>
      </c>
      <c r="HC110" s="7" t="n">
        <v>0.7683546237144491</v>
      </c>
      <c r="HD110" s="7" t="n">
        <v>0.05180897331716281</v>
      </c>
      <c r="HE110" s="7" t="n">
        <v>0.2972542164846844</v>
      </c>
      <c r="HF110" s="7" t="n">
        <v>0.7883031962550882</v>
      </c>
      <c r="HG110" s="7" t="n">
        <v>0.4215989773504989</v>
      </c>
      <c r="HH110" s="7" t="n">
        <v>-0.4737304988684238</v>
      </c>
      <c r="HI110" s="7" t="n">
        <v>0.385506889727333</v>
      </c>
      <c r="HJ110" s="7" t="n">
        <v>0.1368808255284413</v>
      </c>
      <c r="HK110" s="7" t="n">
        <v>0.3086635266495608</v>
      </c>
      <c r="HL110" s="7" t="n">
        <v>0.7933401620672602</v>
      </c>
      <c r="HM110" s="7" t="n">
        <v>0.4563906235191143</v>
      </c>
      <c r="HN110" s="7" t="n">
        <v>0.3661402776864742</v>
      </c>
      <c r="HO110" s="7" t="n">
        <v>0.6538329317820446</v>
      </c>
      <c r="HP110" s="7" t="n">
        <v>0.4298715291831279</v>
      </c>
      <c r="HQ110" s="7" t="n">
        <v>0.8670370439573263</v>
      </c>
      <c r="HR110" s="7" t="n">
        <v>-0.2645141418455805</v>
      </c>
      <c r="HS110" s="7" t="n">
        <v>0.8888539159966063</v>
      </c>
      <c r="HT110" s="7" t="n">
        <v>0.5282765051586659</v>
      </c>
      <c r="HU110" s="7" t="n">
        <v>0.2736573980230756</v>
      </c>
      <c r="HV110" s="7" t="n">
        <v>0.7282379015989906</v>
      </c>
      <c r="HW110" s="7" t="n">
        <v>0.1542324683223904</v>
      </c>
      <c r="HX110" s="7" t="n">
        <v>0.8616859811573997</v>
      </c>
      <c r="HY110" s="7" t="n">
        <v>0.2455902366256746</v>
      </c>
      <c r="HZ110" s="7" t="n">
        <v>0.02152273978977961</v>
      </c>
      <c r="IA110" s="7" t="n">
        <v>0.874916370558165</v>
      </c>
      <c r="IB110" s="7" t="n">
        <v>0.1592581470922868</v>
      </c>
      <c r="IC110" s="7" t="n">
        <v>-0.09387929901184908</v>
      </c>
      <c r="ID110" s="7" t="n">
        <v>0.3039901263648384</v>
      </c>
      <c r="IE110" s="7" t="n">
        <v>0.07869079746295236</v>
      </c>
      <c r="IF110" s="7" t="n">
        <v>0.3063948969607414</v>
      </c>
      <c r="IG110" s="7" t="n">
        <v>0.1068609237054</v>
      </c>
      <c r="IH110" s="7" t="n">
        <v>-0.08568414743905954</v>
      </c>
      <c r="II110" s="7" t="n">
        <v>0.06223699105713058</v>
      </c>
      <c r="IJ110" s="7" t="n">
        <v>0.5983629278888586</v>
      </c>
      <c r="IK110" s="7" t="n">
        <v>0.06434524947097402</v>
      </c>
      <c r="IL110" s="7" t="n">
        <v>0.05535011003697133</v>
      </c>
      <c r="IM110" s="7" t="n">
        <v>0.6087889218729261</v>
      </c>
      <c r="IN110" s="7" t="n">
        <v>0.291544161226685</v>
      </c>
      <c r="IO110" s="7" t="n">
        <v>0.5151741950183916</v>
      </c>
      <c r="IP110" s="7" t="n">
        <v>0.6846223074924924</v>
      </c>
      <c r="IQ110" s="7" t="n">
        <v>0.06468498040198294</v>
      </c>
      <c r="IR110" s="7" t="n">
        <v>0.4386900621290721</v>
      </c>
      <c r="IS110" s="7" t="n">
        <v>0.4051239602437604</v>
      </c>
      <c r="IT110" s="7" t="n">
        <v>-0.08185327514323766</v>
      </c>
      <c r="IU110" s="7" t="n">
        <v>-0.2050718343915345</v>
      </c>
      <c r="IV110" s="7" t="n">
        <v>0.1496216272014625</v>
      </c>
      <c r="IW110" s="7" t="n">
        <v>-0.274581195761693</v>
      </c>
      <c r="IX110" s="7" t="n">
        <v>0.3299515552695104</v>
      </c>
      <c r="IY110" s="7" t="n">
        <v>0.3295260605809205</v>
      </c>
      <c r="IZ110" s="7" t="n">
        <v>0.648600411594706</v>
      </c>
      <c r="JA110" s="7" t="n">
        <v>0.4387410821863859</v>
      </c>
    </row>
    <row r="111">
      <c r="A111" s="6" t="inlineStr">
        <is>
          <t>930914.CSI</t>
        </is>
      </c>
      <c r="B111" s="6" t="inlineStr">
        <is>
          <t>中证港股通高股息投资指数</t>
        </is>
      </c>
      <c r="C111" s="7" t="n">
        <v>0.1049265352285355</v>
      </c>
      <c r="D111" s="7" t="n">
        <v>0.13265056372173</v>
      </c>
      <c r="E111" s="7" t="n">
        <v>0.7667423511171316</v>
      </c>
      <c r="F111" s="7" t="n">
        <v>0.1758394116104254</v>
      </c>
      <c r="G111" s="7" t="n">
        <v>0.5871777831802223</v>
      </c>
      <c r="H111" s="7" t="n">
        <v>0.5962931482452795</v>
      </c>
      <c r="I111" s="7" t="n">
        <v>0.2887975220677506</v>
      </c>
      <c r="J111" s="7" t="n">
        <v>0.4407190415685306</v>
      </c>
      <c r="K111" s="7" t="n">
        <v>0.7297322097182085</v>
      </c>
      <c r="L111" s="7" t="n">
        <v>0.02276844719399476</v>
      </c>
      <c r="M111" s="7" t="n">
        <v>-0.04318174386579974</v>
      </c>
      <c r="N111" s="7" t="n">
        <v>-0.3261585576517219</v>
      </c>
      <c r="O111" s="7" t="n">
        <v>-0.2985593494750355</v>
      </c>
      <c r="P111" s="7" t="n">
        <v>0.1753800610005752</v>
      </c>
      <c r="Q111" s="7" t="n">
        <v>-0.311643968060979</v>
      </c>
      <c r="R111" s="7" t="n">
        <v>-0.2793540404216612</v>
      </c>
      <c r="S111" s="7" t="n">
        <v>-0.4267730474750846</v>
      </c>
      <c r="T111" s="7" t="n">
        <v>-0.3161563927561308</v>
      </c>
      <c r="U111" s="7" t="n">
        <v>-0.1870968660372475</v>
      </c>
      <c r="V111" s="7" t="n">
        <v>-0.3736646073017479</v>
      </c>
      <c r="W111" s="7" t="n">
        <v>-0.3262884971895623</v>
      </c>
      <c r="X111" s="7" t="n">
        <v>-0.3566574111069246</v>
      </c>
      <c r="Y111" s="7" t="n">
        <v>0.2694717400741569</v>
      </c>
      <c r="Z111" s="7" t="n">
        <v>0.1755472639292285</v>
      </c>
      <c r="AA111" s="7" t="n">
        <v>0.2789715449795314</v>
      </c>
      <c r="AB111" s="7" t="n">
        <v>0.5264956117798151</v>
      </c>
      <c r="AC111" s="7" t="n">
        <v>0.2361264357512762</v>
      </c>
      <c r="AD111" s="7" t="n">
        <v>0.8039179313352383</v>
      </c>
      <c r="AE111" s="7" t="n">
        <v>-0.1782592255221928</v>
      </c>
      <c r="AF111" s="7" t="n">
        <v>-0.1475078177386276</v>
      </c>
      <c r="AG111" s="7" t="n">
        <v>-0.03504538665094246</v>
      </c>
      <c r="AH111" s="7" t="n">
        <v>0.3036486669379141</v>
      </c>
      <c r="AI111" s="7" t="n">
        <v>-0.08090323746269956</v>
      </c>
      <c r="AJ111" s="7" t="n">
        <v>0.7897162880358904</v>
      </c>
      <c r="AK111" s="7" t="n">
        <v>0.5727723999171752</v>
      </c>
      <c r="AL111" s="7" t="n">
        <v>0.5539042203067367</v>
      </c>
      <c r="AM111" s="7" t="n">
        <v>0.3350148142177592</v>
      </c>
      <c r="AN111" s="7" t="n">
        <v>-0.2164824470973571</v>
      </c>
      <c r="AO111" s="7" t="n">
        <v>0.4991974605305683</v>
      </c>
      <c r="AP111" s="7" t="n">
        <v>0.5321371265819155</v>
      </c>
      <c r="AQ111" s="7" t="n">
        <v>0.0320367999652155</v>
      </c>
      <c r="AR111" s="7" t="n">
        <v>0.3143850690661941</v>
      </c>
      <c r="AS111" s="7" t="n">
        <v>-0.3298926100211347</v>
      </c>
      <c r="AT111" s="7" t="n">
        <v>0.464067803684419</v>
      </c>
      <c r="AU111" s="7" t="n">
        <v>-0.1382672965484977</v>
      </c>
      <c r="AV111" s="7" t="n">
        <v>-0.1734021021475562</v>
      </c>
      <c r="AW111" s="7" t="n">
        <v>-0.1906882539703682</v>
      </c>
      <c r="AX111" s="7" t="n">
        <v>-0.1293501919452089</v>
      </c>
      <c r="AY111" s="7" t="n">
        <v>0.2904147094435894</v>
      </c>
      <c r="AZ111" s="7" t="n">
        <v>-0.1752348576354842</v>
      </c>
      <c r="BA111" s="7" t="n">
        <v>-0.227260213781233</v>
      </c>
      <c r="BB111" s="7" t="n">
        <v>-0.1739435107524184</v>
      </c>
      <c r="BC111" s="7" t="n">
        <v>0.4390421579382326</v>
      </c>
      <c r="BD111" s="7" t="n">
        <v>-0.2152753255974858</v>
      </c>
      <c r="BE111" s="7" t="n">
        <v>-0.1061318542872142</v>
      </c>
      <c r="BF111" s="7" t="n">
        <v>0.5644206249863343</v>
      </c>
      <c r="BG111" s="7" t="n">
        <v>-0.2749431945653378</v>
      </c>
      <c r="BH111" s="7" t="n">
        <v>0.2223302956186463</v>
      </c>
      <c r="BI111" s="7" t="n">
        <v>0.2126312400154341</v>
      </c>
      <c r="BJ111" s="7" t="n">
        <v>0.4120250269754211</v>
      </c>
      <c r="BK111" s="7" t="n">
        <v>0.4859815739800422</v>
      </c>
      <c r="BL111" s="7" t="n">
        <v>0.2421456059550407</v>
      </c>
      <c r="BM111" s="7" t="n">
        <v>-0.2110669140638962</v>
      </c>
      <c r="BN111" s="7" t="n">
        <v>-0.1698622058341383</v>
      </c>
      <c r="BO111" s="7" t="n">
        <v>-0.05916075988562405</v>
      </c>
      <c r="BP111" s="7" t="n">
        <v>-0.1007783184086735</v>
      </c>
      <c r="BQ111" s="7" t="n">
        <v>0.4991975364135581</v>
      </c>
      <c r="BR111" s="7" t="n">
        <v>0.3023984947626316</v>
      </c>
      <c r="BS111" s="7" t="n">
        <v>-0.09247564728639819</v>
      </c>
      <c r="BT111" s="7" t="n">
        <v>0.06280124279984857</v>
      </c>
      <c r="BU111" s="7" t="n">
        <v>-0.1113538793917509</v>
      </c>
      <c r="BV111" s="7" t="n">
        <v>0.2106919136022523</v>
      </c>
      <c r="BW111" s="7" t="n">
        <v>0.03293326976596692</v>
      </c>
      <c r="BX111" s="7" t="n">
        <v>0.6054556418811297</v>
      </c>
      <c r="BY111" s="7" t="n">
        <v>0.4587570762926125</v>
      </c>
      <c r="BZ111" s="7" t="n">
        <v>0.2702127525691099</v>
      </c>
      <c r="CA111" s="7" t="n">
        <v>0.2524566597545443</v>
      </c>
      <c r="CB111" s="7" t="n">
        <v>0.5669750052514448</v>
      </c>
      <c r="CC111" s="7" t="n">
        <v>-0.002092910873991437</v>
      </c>
      <c r="CD111" s="7" t="n">
        <v>0.08815302907394204</v>
      </c>
      <c r="CE111" s="7" t="n">
        <v>0.1806603937581692</v>
      </c>
      <c r="CF111" s="7" t="n">
        <v>-0.1464898262129469</v>
      </c>
      <c r="CG111" s="7" t="n">
        <v>0.09559129038772686</v>
      </c>
      <c r="CH111" s="7" t="n">
        <v>0.5480349502618088</v>
      </c>
      <c r="CI111" s="7" t="n">
        <v>0.4711374803320293</v>
      </c>
      <c r="CJ111" s="7" t="n">
        <v>0.4908095118713723</v>
      </c>
      <c r="CK111" s="7" t="n">
        <v>-0.1013031105932033</v>
      </c>
      <c r="CL111" s="7" t="n">
        <v>0.436909104036752</v>
      </c>
      <c r="CM111" s="7" t="n">
        <v>0.5123838602459093</v>
      </c>
      <c r="CN111" s="7" t="n">
        <v>-0.08590528362267773</v>
      </c>
      <c r="CO111" s="7" t="n">
        <v>-0.3327182926850783</v>
      </c>
      <c r="CP111" s="7" t="n">
        <v>0.5231812013890699</v>
      </c>
      <c r="CQ111" s="7" t="n">
        <v>0.1427256332802113</v>
      </c>
      <c r="CR111" s="7" t="n">
        <v>0.4368471465594215</v>
      </c>
      <c r="CS111" s="7" t="n">
        <v>0.2258681288856396</v>
      </c>
      <c r="CT111" s="7" t="n">
        <v>0.4491896027835574</v>
      </c>
      <c r="CU111" s="7" t="n">
        <v>-0.222991632388055</v>
      </c>
      <c r="CV111" s="7" t="n">
        <v>-0.1774524488476049</v>
      </c>
      <c r="CW111" s="7" t="n">
        <v>0.2432830061577797</v>
      </c>
      <c r="CX111" s="7" t="n">
        <v>0.7525959967771868</v>
      </c>
      <c r="CY111" s="7" t="n">
        <v>0.2629525793829489</v>
      </c>
      <c r="CZ111" s="7" t="n">
        <v>0.1423459312442674</v>
      </c>
      <c r="DA111" s="7" t="n">
        <v>0.5248480360813204</v>
      </c>
      <c r="DB111" s="7" t="n">
        <v>-0.3708997932134825</v>
      </c>
      <c r="DC111" s="7" t="n">
        <v>0.8887728465227033</v>
      </c>
      <c r="DD111" s="7" t="n">
        <v>-0.05954977980681424</v>
      </c>
      <c r="DE111" s="7" t="n">
        <v>0.06727692588298212</v>
      </c>
      <c r="DF111" s="7" t="n">
        <v>-0.0604527200317362</v>
      </c>
      <c r="DG111" s="7" t="n">
        <v>-0.08293941045771579</v>
      </c>
      <c r="DH111" s="7" t="n">
        <v>1</v>
      </c>
      <c r="DI111" s="7" t="n">
        <v>0.9920428450486842</v>
      </c>
      <c r="DJ111" s="7" t="n">
        <v>0.6794844267715908</v>
      </c>
      <c r="DK111" s="7" t="n">
        <v>0.7965001825337082</v>
      </c>
      <c r="DL111" s="7" t="n">
        <v>0.4009657190315279</v>
      </c>
      <c r="DM111" s="7" t="n">
        <v>0.1676157556120209</v>
      </c>
      <c r="DN111" s="7" t="n">
        <v>0.03057264009515119</v>
      </c>
      <c r="DO111" s="7" t="n">
        <v>0.3754713552312849</v>
      </c>
      <c r="DP111" s="7" t="n">
        <v>0.6284110925764869</v>
      </c>
      <c r="DQ111" s="7" t="n">
        <v>0.7352761604796829</v>
      </c>
      <c r="DR111" s="7" t="n">
        <v>0.6452900379674082</v>
      </c>
      <c r="DS111" s="7" t="n">
        <v>-0.04950578349775678</v>
      </c>
      <c r="DT111" s="7" t="n">
        <v>-0.2184277679440826</v>
      </c>
      <c r="DU111" s="7" t="n">
        <v>-0.2818917910895608</v>
      </c>
      <c r="DV111" s="7" t="n">
        <v>-0.2827152807225915</v>
      </c>
      <c r="DW111" s="7" t="n">
        <v>0.6002647075304561</v>
      </c>
      <c r="DX111" s="7" t="n">
        <v>-0.1667973199767771</v>
      </c>
      <c r="DY111" s="7" t="n">
        <v>0.2217795517425122</v>
      </c>
      <c r="DZ111" s="7" t="n">
        <v>-0.257272905288016</v>
      </c>
      <c r="EA111" s="7" t="n">
        <v>-0.02874007257502567</v>
      </c>
      <c r="EB111" s="7" t="n">
        <v>0.9417208375916064</v>
      </c>
      <c r="EC111" s="7" t="n">
        <v>0.5002105364641996</v>
      </c>
      <c r="ED111" s="7" t="n">
        <v>0.5196510350957896</v>
      </c>
      <c r="EE111" s="7" t="n">
        <v>-0.1191215960767176</v>
      </c>
      <c r="EF111" s="7" t="n">
        <v>0.4121003075240394</v>
      </c>
      <c r="EG111" s="7" t="n">
        <v>0.3576840190459681</v>
      </c>
      <c r="EH111" s="7" t="n">
        <v>-0.2605695066930911</v>
      </c>
      <c r="EI111" s="7" t="n">
        <v>-0.271580032196219</v>
      </c>
      <c r="EJ111" s="7" t="n">
        <v>-0.2837175667419683</v>
      </c>
      <c r="EK111" s="7" t="n">
        <v>0.2803773696921268</v>
      </c>
      <c r="EL111" s="7" t="n">
        <v>0.1985463772839745</v>
      </c>
      <c r="EM111" s="7" t="n">
        <v>0.7700637145073668</v>
      </c>
      <c r="EN111" s="7" t="n">
        <v>0.7740046631791364</v>
      </c>
      <c r="EO111" s="7" t="n">
        <v>0.3059528020528643</v>
      </c>
      <c r="EP111" s="7" t="n">
        <v>-0.3226752204672002</v>
      </c>
      <c r="EQ111" s="7" t="n">
        <v>0.2679507041791992</v>
      </c>
      <c r="ER111" s="7" t="n">
        <v>-0.004085952576835515</v>
      </c>
      <c r="ES111" s="7" t="n">
        <v>0.3255681323992831</v>
      </c>
      <c r="ET111" s="7" t="n">
        <v>-0.3314606392750939</v>
      </c>
      <c r="EU111" s="7" t="n">
        <v>-0.1278366100902802</v>
      </c>
      <c r="EV111" s="7" t="n">
        <v>0.3795794394673606</v>
      </c>
      <c r="EW111" s="7" t="n">
        <v>0.4258466749431948</v>
      </c>
      <c r="EX111" s="7" t="n">
        <v>-0.2408999142897314</v>
      </c>
      <c r="EY111" s="7" t="n">
        <v>0.5595267047679782</v>
      </c>
      <c r="EZ111" s="7" t="n">
        <v>0.5633071760339011</v>
      </c>
      <c r="FA111" s="7" t="n">
        <v>-0.2291782470731636</v>
      </c>
      <c r="FB111" s="7" t="n">
        <v>-0.04967341137642391</v>
      </c>
      <c r="FC111" s="7" t="n">
        <v>0.8330313992455395</v>
      </c>
      <c r="FD111" s="7" t="n">
        <v>0.825604962083894</v>
      </c>
      <c r="FE111" s="7" t="n">
        <v>-0.3753357904090496</v>
      </c>
      <c r="FF111" s="7" t="n">
        <v>0.3154333530955886</v>
      </c>
      <c r="FG111" s="7" t="n">
        <v>0.2620652230593966</v>
      </c>
      <c r="FH111" s="7" t="n">
        <v>0.3580098638595623</v>
      </c>
      <c r="FI111" s="7" t="n">
        <v>-0.2337393626133251</v>
      </c>
      <c r="FJ111" s="7" t="n">
        <v>-0.1531307621307627</v>
      </c>
      <c r="FK111" s="7" t="n">
        <v>-0.3343829979815005</v>
      </c>
      <c r="FL111" s="7" t="n">
        <v>-0.3681202321713949</v>
      </c>
      <c r="FM111" s="7" t="n">
        <v>0.2102437290827265</v>
      </c>
      <c r="FN111" s="7" t="n">
        <v>0.4151014106956832</v>
      </c>
      <c r="FO111" s="7" t="n">
        <v>-0.03709891338703671</v>
      </c>
      <c r="FP111" s="7" t="n">
        <v>-0.1566421300604934</v>
      </c>
      <c r="FQ111" s="7" t="n">
        <v>-0.3575682876711207</v>
      </c>
      <c r="FR111" s="7" t="n">
        <v>-0.3304503184245736</v>
      </c>
      <c r="FS111" s="7" t="n">
        <v>0.3900675280920816</v>
      </c>
      <c r="FT111" s="7" t="n">
        <v>-0.3289533715613936</v>
      </c>
      <c r="FU111" s="7" t="n">
        <v>0.3251207288896255</v>
      </c>
      <c r="FV111" s="7" t="n">
        <v>0.7994632188457548</v>
      </c>
      <c r="FW111" s="7" t="n">
        <v>0.4820851713724109</v>
      </c>
      <c r="FX111" s="7" t="n">
        <v>0.6107466195588391</v>
      </c>
      <c r="FY111" s="7" t="n">
        <v>0.6971325542840628</v>
      </c>
      <c r="FZ111" s="7" t="n">
        <v>-0.3704623290552621</v>
      </c>
      <c r="GA111" s="7" t="n">
        <v>-0.3006683182790144</v>
      </c>
      <c r="GB111" s="7" t="n">
        <v>-0.2770786824596152</v>
      </c>
      <c r="GC111" s="7" t="n">
        <v>-0.195699980200206</v>
      </c>
      <c r="GD111" s="7" t="n">
        <v>-0.3399678790219344</v>
      </c>
      <c r="GE111" s="7" t="n">
        <v>-0.2728317576307561</v>
      </c>
      <c r="GF111" s="7" t="n">
        <v>-0.1885995445538222</v>
      </c>
      <c r="GG111" s="7" t="n">
        <v>-0.07122439486361275</v>
      </c>
      <c r="GH111" s="7" t="n">
        <v>-0.3582730779345768</v>
      </c>
      <c r="GI111" s="7" t="n">
        <v>-0.03494562234538057</v>
      </c>
      <c r="GJ111" s="7" t="n">
        <v>-0.009427188825321658</v>
      </c>
      <c r="GK111" s="7" t="n">
        <v>0.7769961569524101</v>
      </c>
      <c r="GL111" s="7" t="n">
        <v>0.691184847846131</v>
      </c>
      <c r="GM111" s="7" t="n">
        <v>0.4451590751220749</v>
      </c>
      <c r="GN111" s="7" t="n">
        <v>0.9398565116459697</v>
      </c>
      <c r="GO111" s="7" t="n">
        <v>0.3956549733694339</v>
      </c>
      <c r="GP111" s="7" t="n">
        <v>0.7730611432024689</v>
      </c>
      <c r="GQ111" s="7" t="n">
        <v>-0.3357857130145159</v>
      </c>
      <c r="GR111" s="7" t="n">
        <v>-0.1078513915609637</v>
      </c>
      <c r="GS111" s="7" t="n">
        <v>-0.2527716533917591</v>
      </c>
      <c r="GT111" s="7" t="n">
        <v>-0.04266376841490449</v>
      </c>
      <c r="GU111" s="7" t="n">
        <v>0.7835818291603577</v>
      </c>
      <c r="GV111" s="7" t="n">
        <v>-0.06045035795966123</v>
      </c>
      <c r="GW111" s="7" t="n">
        <v>0.7362664493446618</v>
      </c>
      <c r="GX111" s="7" t="n">
        <v>-0.1044833036189002</v>
      </c>
      <c r="GY111" s="7" t="n">
        <v>0.02741489172951863</v>
      </c>
      <c r="GZ111" s="7" t="n">
        <v>0.0875700038672956</v>
      </c>
      <c r="HA111" s="7" t="n">
        <v>0.04030983493068422</v>
      </c>
      <c r="HB111" s="7" t="n">
        <v>0.3373935328714677</v>
      </c>
      <c r="HC111" s="7" t="n">
        <v>0.1919987620454614</v>
      </c>
      <c r="HD111" s="7" t="n">
        <v>0.7902946588949125</v>
      </c>
      <c r="HE111" s="7" t="n">
        <v>0.7565482914374434</v>
      </c>
      <c r="HF111" s="7" t="n">
        <v>-0.3317046867242666</v>
      </c>
      <c r="HG111" s="7" t="n">
        <v>0.3739652421798744</v>
      </c>
      <c r="HH111" s="7" t="n">
        <v>0.5988557963628203</v>
      </c>
      <c r="HI111" s="7" t="n">
        <v>0.3583674689967744</v>
      </c>
      <c r="HJ111" s="7" t="n">
        <v>0.7710188821682006</v>
      </c>
      <c r="HK111" s="7" t="n">
        <v>0.5823040231589572</v>
      </c>
      <c r="HL111" s="7" t="n">
        <v>-0.3490194291144077</v>
      </c>
      <c r="HM111" s="7" t="n">
        <v>0.4443115081963573</v>
      </c>
      <c r="HN111" s="7" t="n">
        <v>0.4239884422831096</v>
      </c>
      <c r="HO111" s="7" t="n">
        <v>0.1223932074400316</v>
      </c>
      <c r="HP111" s="7" t="n">
        <v>0.3492147369007548</v>
      </c>
      <c r="HQ111" s="7" t="n">
        <v>-0.3500229930761155</v>
      </c>
      <c r="HR111" s="7" t="n">
        <v>0.7972567161411198</v>
      </c>
      <c r="HS111" s="7" t="n">
        <v>-0.3080623210088013</v>
      </c>
      <c r="HT111" s="7" t="n">
        <v>0.06530457243479534</v>
      </c>
      <c r="HU111" s="7" t="n">
        <v>0.5063027181678524</v>
      </c>
      <c r="HV111" s="7" t="n">
        <v>-0.205715357293034</v>
      </c>
      <c r="HW111" s="7" t="n">
        <v>0.3736040884654674</v>
      </c>
      <c r="HX111" s="7" t="n">
        <v>-0.03524336099347692</v>
      </c>
      <c r="HY111" s="7" t="n">
        <v>0.7062769022711985</v>
      </c>
      <c r="HZ111" s="7" t="n">
        <v>0.7302776174329041</v>
      </c>
      <c r="IA111" s="7" t="n">
        <v>-0.3321498803512053</v>
      </c>
      <c r="IB111" s="7" t="n">
        <v>0.4065390042385073</v>
      </c>
      <c r="IC111" s="7" t="n">
        <v>0.9122645438297688</v>
      </c>
      <c r="ID111" s="7" t="n">
        <v>0.6865893255368816</v>
      </c>
      <c r="IE111" s="7" t="n">
        <v>0.3708186103465485</v>
      </c>
      <c r="IF111" s="7" t="n">
        <v>0.5131136365428031</v>
      </c>
      <c r="IG111" s="7" t="n">
        <v>0.3800721218850679</v>
      </c>
      <c r="IH111" s="7" t="n">
        <v>0.9470794059097505</v>
      </c>
      <c r="II111" s="7" t="n">
        <v>0.3997067713264122</v>
      </c>
      <c r="IJ111" s="7" t="n">
        <v>0.3082087624765215</v>
      </c>
      <c r="IK111" s="7" t="n">
        <v>0.398727628711157</v>
      </c>
      <c r="IL111" s="7" t="n">
        <v>0.9190588605425096</v>
      </c>
      <c r="IM111" s="7" t="n">
        <v>0.2899712789737293</v>
      </c>
      <c r="IN111" s="7" t="n">
        <v>0.2604125409714271</v>
      </c>
      <c r="IO111" s="7" t="n">
        <v>0.3925352136422915</v>
      </c>
      <c r="IP111" s="7" t="n">
        <v>-0.06213517943033781</v>
      </c>
      <c r="IQ111" s="7" t="n">
        <v>-0.1782783748772198</v>
      </c>
      <c r="IR111" s="7" t="n">
        <v>-0.01498635601733313</v>
      </c>
      <c r="IS111" s="7" t="n">
        <v>0.02891510242888502</v>
      </c>
      <c r="IT111" s="7" t="n">
        <v>0.8834007933109272</v>
      </c>
      <c r="IU111" s="7" t="n">
        <v>0.7553847616061689</v>
      </c>
      <c r="IV111" s="7" t="n">
        <v>-0.2123466918151155</v>
      </c>
      <c r="IW111" s="7" t="n">
        <v>0.2128681771238268</v>
      </c>
      <c r="IX111" s="7" t="n">
        <v>0.0002181286622870052</v>
      </c>
      <c r="IY111" s="7" t="n">
        <v>0.0003979249560731238</v>
      </c>
      <c r="IZ111" s="7" t="n">
        <v>0.1036243339883991</v>
      </c>
      <c r="JA111" s="7" t="n">
        <v>-0.01514660392060129</v>
      </c>
    </row>
    <row r="112">
      <c r="A112" s="6" t="inlineStr">
        <is>
          <t>930915.CSI</t>
        </is>
      </c>
      <c r="B112" s="6" t="inlineStr">
        <is>
          <t>中证港股通高股息投资人民币指数</t>
        </is>
      </c>
      <c r="C112" s="7" t="n">
        <v>0.06375930416799651</v>
      </c>
      <c r="D112" s="7" t="n">
        <v>0.09496280850853363</v>
      </c>
      <c r="E112" s="7" t="n">
        <v>0.779022028830536</v>
      </c>
      <c r="F112" s="7" t="n">
        <v>0.1462048231851751</v>
      </c>
      <c r="G112" s="7" t="n">
        <v>0.5811606323247644</v>
      </c>
      <c r="H112" s="7" t="n">
        <v>0.5645491224855955</v>
      </c>
      <c r="I112" s="7" t="n">
        <v>0.2622432985023561</v>
      </c>
      <c r="J112" s="7" t="n">
        <v>0.4103089703722948</v>
      </c>
      <c r="K112" s="7" t="n">
        <v>0.740643196472715</v>
      </c>
      <c r="L112" s="7" t="n">
        <v>-0.01721964570161212</v>
      </c>
      <c r="M112" s="7" t="n">
        <v>-0.08431236373850065</v>
      </c>
      <c r="N112" s="7" t="n">
        <v>-0.3570289311090457</v>
      </c>
      <c r="O112" s="7" t="n">
        <v>-0.3254688545826526</v>
      </c>
      <c r="P112" s="7" t="n">
        <v>0.1352986573284114</v>
      </c>
      <c r="Q112" s="7" t="n">
        <v>-0.3345068341106892</v>
      </c>
      <c r="R112" s="7" t="n">
        <v>-0.3076345738578237</v>
      </c>
      <c r="S112" s="7" t="n">
        <v>-0.4529417334992357</v>
      </c>
      <c r="T112" s="7" t="n">
        <v>-0.3386674210938806</v>
      </c>
      <c r="U112" s="7" t="n">
        <v>-0.2282632789816864</v>
      </c>
      <c r="V112" s="7" t="n">
        <v>-0.4019776476564014</v>
      </c>
      <c r="W112" s="7" t="n">
        <v>-0.3530276256706765</v>
      </c>
      <c r="X112" s="7" t="n">
        <v>-0.3920845571018141</v>
      </c>
      <c r="Y112" s="7" t="n">
        <v>0.2249292751421737</v>
      </c>
      <c r="Z112" s="7" t="n">
        <v>0.175336047329817</v>
      </c>
      <c r="AA112" s="7" t="n">
        <v>0.2569962035759717</v>
      </c>
      <c r="AB112" s="7" t="n">
        <v>0.4960785475918021</v>
      </c>
      <c r="AC112" s="7" t="n">
        <v>0.1908410192817128</v>
      </c>
      <c r="AD112" s="7" t="n">
        <v>0.8057708956747025</v>
      </c>
      <c r="AE112" s="7" t="n">
        <v>-0.2236980202015846</v>
      </c>
      <c r="AF112" s="7" t="n">
        <v>-0.1904940248671837</v>
      </c>
      <c r="AG112" s="7" t="n">
        <v>-0.07697853104502848</v>
      </c>
      <c r="AH112" s="7" t="n">
        <v>0.2858577116173757</v>
      </c>
      <c r="AI112" s="7" t="n">
        <v>-0.1183755964352375</v>
      </c>
      <c r="AJ112" s="7" t="n">
        <v>0.7915628147840936</v>
      </c>
      <c r="AK112" s="7" t="n">
        <v>0.6145046125147945</v>
      </c>
      <c r="AL112" s="7" t="n">
        <v>0.5226157137858681</v>
      </c>
      <c r="AM112" s="7" t="n">
        <v>0.3076430490314534</v>
      </c>
      <c r="AN112" s="7" t="n">
        <v>-0.256967379832998</v>
      </c>
      <c r="AO112" s="7" t="n">
        <v>0.4576638841548277</v>
      </c>
      <c r="AP112" s="7" t="n">
        <v>0.51082884981705</v>
      </c>
      <c r="AQ112" s="7" t="n">
        <v>-0.00428600001976633</v>
      </c>
      <c r="AR112" s="7" t="n">
        <v>0.2860950721049229</v>
      </c>
      <c r="AS112" s="7" t="n">
        <v>-0.3619586967372466</v>
      </c>
      <c r="AT112" s="7" t="n">
        <v>0.4215413188680407</v>
      </c>
      <c r="AU112" s="7" t="n">
        <v>-0.1821194831563201</v>
      </c>
      <c r="AV112" s="7" t="n">
        <v>-0.2119911511357821</v>
      </c>
      <c r="AW112" s="7" t="n">
        <v>-0.2406500158729343</v>
      </c>
      <c r="AX112" s="7" t="n">
        <v>-0.1673541816712159</v>
      </c>
      <c r="AY112" s="7" t="n">
        <v>0.2510074499863143</v>
      </c>
      <c r="AZ112" s="7" t="n">
        <v>-0.2124965769955446</v>
      </c>
      <c r="BA112" s="7" t="n">
        <v>-0.2607297914703739</v>
      </c>
      <c r="BB112" s="7" t="n">
        <v>-0.2187497557811152</v>
      </c>
      <c r="BC112" s="7" t="n">
        <v>0.4067940896510725</v>
      </c>
      <c r="BD112" s="7" t="n">
        <v>-0.2438087563893779</v>
      </c>
      <c r="BE112" s="7" t="n">
        <v>-0.14543576510227</v>
      </c>
      <c r="BF112" s="7" t="n">
        <v>0.5481970531426352</v>
      </c>
      <c r="BG112" s="7" t="n">
        <v>-0.3142461656163663</v>
      </c>
      <c r="BH112" s="7" t="n">
        <v>0.176988700752643</v>
      </c>
      <c r="BI112" s="7" t="n">
        <v>0.1965082323551746</v>
      </c>
      <c r="BJ112" s="7" t="n">
        <v>0.3628703193436975</v>
      </c>
      <c r="BK112" s="7" t="n">
        <v>0.5133662755352076</v>
      </c>
      <c r="BL112" s="7" t="n">
        <v>0.2119294284659471</v>
      </c>
      <c r="BM112" s="7" t="n">
        <v>-0.2492479986488771</v>
      </c>
      <c r="BN112" s="7" t="n">
        <v>-0.2079564555128274</v>
      </c>
      <c r="BO112" s="7" t="n">
        <v>-0.09618343429106108</v>
      </c>
      <c r="BP112" s="7" t="n">
        <v>-0.1388015400069454</v>
      </c>
      <c r="BQ112" s="7" t="n">
        <v>0.4576639656190949</v>
      </c>
      <c r="BR112" s="7" t="n">
        <v>0.2831389951249119</v>
      </c>
      <c r="BS112" s="7" t="n">
        <v>-0.1370791064109129</v>
      </c>
      <c r="BT112" s="7" t="n">
        <v>0.006240690722972658</v>
      </c>
      <c r="BU112" s="7" t="n">
        <v>-0.1621580126592428</v>
      </c>
      <c r="BV112" s="7" t="n">
        <v>0.192554784729652</v>
      </c>
      <c r="BW112" s="7" t="n">
        <v>-0.005854171735240818</v>
      </c>
      <c r="BX112" s="7" t="n">
        <v>0.612447710544854</v>
      </c>
      <c r="BY112" s="7" t="n">
        <v>0.4244816254484808</v>
      </c>
      <c r="BZ112" s="7" t="n">
        <v>0.235740927750175</v>
      </c>
      <c r="CA112" s="7" t="n">
        <v>0.2013831239974868</v>
      </c>
      <c r="CB112" s="7" t="n">
        <v>0.5884898881570001</v>
      </c>
      <c r="CC112" s="7" t="n">
        <v>-0.04408414309256842</v>
      </c>
      <c r="CD112" s="7" t="n">
        <v>0.05157707671347912</v>
      </c>
      <c r="CE112" s="7" t="n">
        <v>0.1430354413769679</v>
      </c>
      <c r="CF112" s="7" t="n">
        <v>-0.1828818054291482</v>
      </c>
      <c r="CG112" s="7" t="n">
        <v>0.04173939457618484</v>
      </c>
      <c r="CH112" s="7" t="n">
        <v>0.5029732497839496</v>
      </c>
      <c r="CI112" s="7" t="n">
        <v>0.4337683880766002</v>
      </c>
      <c r="CJ112" s="7" t="n">
        <v>0.4451423926943028</v>
      </c>
      <c r="CK112" s="7" t="n">
        <v>-0.1351386812098141</v>
      </c>
      <c r="CL112" s="7" t="n">
        <v>0.393042984574835</v>
      </c>
      <c r="CM112" s="7" t="n">
        <v>0.4891339049194748</v>
      </c>
      <c r="CN112" s="7" t="n">
        <v>-0.1295632888555547</v>
      </c>
      <c r="CO112" s="7" t="n">
        <v>-0.3633917468966473</v>
      </c>
      <c r="CP112" s="7" t="n">
        <v>0.4891659023987529</v>
      </c>
      <c r="CQ112" s="7" t="n">
        <v>0.1040914984799928</v>
      </c>
      <c r="CR112" s="7" t="n">
        <v>0.4158882120982741</v>
      </c>
      <c r="CS112" s="7" t="n">
        <v>0.1810102391964591</v>
      </c>
      <c r="CT112" s="7" t="n">
        <v>0.4193635552380287</v>
      </c>
      <c r="CU112" s="7" t="n">
        <v>-0.2594498187104718</v>
      </c>
      <c r="CV112" s="7" t="n">
        <v>-0.2263693888290907</v>
      </c>
      <c r="CW112" s="7" t="n">
        <v>0.2164846558247608</v>
      </c>
      <c r="CX112" s="7" t="n">
        <v>0.76301191621401</v>
      </c>
      <c r="CY112" s="7" t="n">
        <v>0.2312510918622915</v>
      </c>
      <c r="CZ112" s="7" t="n">
        <v>0.08766681894831717</v>
      </c>
      <c r="DA112" s="7" t="n">
        <v>0.4767712933687009</v>
      </c>
      <c r="DB112" s="7" t="n">
        <v>-0.4095876817970003</v>
      </c>
      <c r="DC112" s="7" t="n">
        <v>0.8860988684744782</v>
      </c>
      <c r="DD112" s="7" t="n">
        <v>-0.1053390795057657</v>
      </c>
      <c r="DE112" s="7" t="n">
        <v>0.02779911918341717</v>
      </c>
      <c r="DF112" s="7" t="n">
        <v>-0.103440341576409</v>
      </c>
      <c r="DG112" s="7" t="n">
        <v>-0.1281859871472203</v>
      </c>
      <c r="DH112" s="7" t="n">
        <v>0.9920428450486842</v>
      </c>
      <c r="DI112" s="7" t="n">
        <v>1</v>
      </c>
      <c r="DJ112" s="7" t="n">
        <v>0.6258439036360173</v>
      </c>
      <c r="DK112" s="7" t="n">
        <v>0.7793957327870918</v>
      </c>
      <c r="DL112" s="7" t="n">
        <v>0.3701702473510565</v>
      </c>
      <c r="DM112" s="7" t="n">
        <v>0.1192530057099352</v>
      </c>
      <c r="DN112" s="7" t="n">
        <v>-0.00790684872444569</v>
      </c>
      <c r="DO112" s="7" t="n">
        <v>0.3211242668698397</v>
      </c>
      <c r="DP112" s="7" t="n">
        <v>0.5905839020445808</v>
      </c>
      <c r="DQ112" s="7" t="n">
        <v>0.7373367978949852</v>
      </c>
      <c r="DR112" s="7" t="n">
        <v>0.6155013815681263</v>
      </c>
      <c r="DS112" s="7" t="n">
        <v>-0.09881443351620753</v>
      </c>
      <c r="DT112" s="7" t="n">
        <v>-0.253628526662497</v>
      </c>
      <c r="DU112" s="7" t="n">
        <v>-0.3164656247063549</v>
      </c>
      <c r="DV112" s="7" t="n">
        <v>-0.3137241540347512</v>
      </c>
      <c r="DW112" s="7" t="n">
        <v>0.5878498158037661</v>
      </c>
      <c r="DX112" s="7" t="n">
        <v>-0.2101000095385902</v>
      </c>
      <c r="DY112" s="7" t="n">
        <v>0.1945797310153974</v>
      </c>
      <c r="DZ112" s="7" t="n">
        <v>-0.2943190207750587</v>
      </c>
      <c r="EA112" s="7" t="n">
        <v>-0.07452780034409613</v>
      </c>
      <c r="EB112" s="7" t="n">
        <v>0.9253049633793483</v>
      </c>
      <c r="EC112" s="7" t="n">
        <v>0.4545551088904523</v>
      </c>
      <c r="ED112" s="7" t="n">
        <v>0.4695409581020784</v>
      </c>
      <c r="EE112" s="7" t="n">
        <v>-0.1741808643601249</v>
      </c>
      <c r="EF112" s="7" t="n">
        <v>0.4308089768184925</v>
      </c>
      <c r="EG112" s="7" t="n">
        <v>0.3302393904682533</v>
      </c>
      <c r="EH112" s="7" t="n">
        <v>-0.2974633239416499</v>
      </c>
      <c r="EI112" s="7" t="n">
        <v>-0.3081673749187538</v>
      </c>
      <c r="EJ112" s="7" t="n">
        <v>-0.3192356141098314</v>
      </c>
      <c r="EK112" s="7" t="n">
        <v>0.2572774906640644</v>
      </c>
      <c r="EL112" s="7" t="n">
        <v>0.1825166001434021</v>
      </c>
      <c r="EM112" s="7" t="n">
        <v>0.7390018082595263</v>
      </c>
      <c r="EN112" s="7" t="n">
        <v>0.7549220749616838</v>
      </c>
      <c r="EO112" s="7" t="n">
        <v>0.2720569061051891</v>
      </c>
      <c r="EP112" s="7" t="n">
        <v>-0.3533467784572801</v>
      </c>
      <c r="EQ112" s="7" t="n">
        <v>0.2294510664698511</v>
      </c>
      <c r="ER112" s="7" t="n">
        <v>-0.0519863681242577</v>
      </c>
      <c r="ES112" s="7" t="n">
        <v>0.3041545955733618</v>
      </c>
      <c r="ET112" s="7" t="n">
        <v>-0.3656589083220873</v>
      </c>
      <c r="EU112" s="7" t="n">
        <v>-0.1809398701365899</v>
      </c>
      <c r="EV112" s="7" t="n">
        <v>0.3169412542851822</v>
      </c>
      <c r="EW112" s="7" t="n">
        <v>0.3625417111874425</v>
      </c>
      <c r="EX112" s="7" t="n">
        <v>-0.2888088364303342</v>
      </c>
      <c r="EY112" s="7" t="n">
        <v>0.5064730669630265</v>
      </c>
      <c r="EZ112" s="7" t="n">
        <v>0.5154582197828456</v>
      </c>
      <c r="FA112" s="7" t="n">
        <v>-0.2630835878277266</v>
      </c>
      <c r="FB112" s="7" t="n">
        <v>-0.08010980130622629</v>
      </c>
      <c r="FC112" s="7" t="n">
        <v>0.8369616688072514</v>
      </c>
      <c r="FD112" s="7" t="n">
        <v>0.8326654449047641</v>
      </c>
      <c r="FE112" s="7" t="n">
        <v>-0.3820127993671151</v>
      </c>
      <c r="FF112" s="7" t="n">
        <v>0.2722648308743549</v>
      </c>
      <c r="FG112" s="7" t="n">
        <v>0.2189749578251968</v>
      </c>
      <c r="FH112" s="7" t="n">
        <v>0.330736905052475</v>
      </c>
      <c r="FI112" s="7" t="n">
        <v>-0.2929290855179905</v>
      </c>
      <c r="FJ112" s="7" t="n">
        <v>-0.1880127660771097</v>
      </c>
      <c r="FK112" s="7" t="n">
        <v>-0.345320888880666</v>
      </c>
      <c r="FL112" s="7" t="n">
        <v>-0.399715029276687</v>
      </c>
      <c r="FM112" s="7" t="n">
        <v>0.1651697016121319</v>
      </c>
      <c r="FN112" s="7" t="n">
        <v>0.3680856110807217</v>
      </c>
      <c r="FO112" s="7" t="n">
        <v>-0.08071346120641197</v>
      </c>
      <c r="FP112" s="7" t="n">
        <v>-0.1990633605957275</v>
      </c>
      <c r="FQ112" s="7" t="n">
        <v>-0.3878896090916481</v>
      </c>
      <c r="FR112" s="7" t="n">
        <v>-0.3512141329445851</v>
      </c>
      <c r="FS112" s="7" t="n">
        <v>0.3596679299527573</v>
      </c>
      <c r="FT112" s="7" t="n">
        <v>-0.3558311783414468</v>
      </c>
      <c r="FU112" s="7" t="n">
        <v>0.2970147061040937</v>
      </c>
      <c r="FV112" s="7" t="n">
        <v>0.7784212433731721</v>
      </c>
      <c r="FW112" s="7" t="n">
        <v>0.4583345952996686</v>
      </c>
      <c r="FX112" s="7" t="n">
        <v>0.5832499834140257</v>
      </c>
      <c r="FY112" s="7" t="n">
        <v>0.6938316315880285</v>
      </c>
      <c r="FZ112" s="7" t="n">
        <v>-0.3760092334607824</v>
      </c>
      <c r="GA112" s="7" t="n">
        <v>-0.3313285561512136</v>
      </c>
      <c r="GB112" s="7" t="n">
        <v>-0.3142154882493197</v>
      </c>
      <c r="GC112" s="7" t="n">
        <v>-0.2355849253273806</v>
      </c>
      <c r="GD112" s="7" t="n">
        <v>-0.3621816785316724</v>
      </c>
      <c r="GE112" s="7" t="n">
        <v>-0.3152438689219711</v>
      </c>
      <c r="GF112" s="7" t="n">
        <v>-0.215010504359079</v>
      </c>
      <c r="GG112" s="7" t="n">
        <v>-0.1027019168052966</v>
      </c>
      <c r="GH112" s="7" t="n">
        <v>-0.3911462042536875</v>
      </c>
      <c r="GI112" s="7" t="n">
        <v>-0.07364607369632084</v>
      </c>
      <c r="GJ112" s="7" t="n">
        <v>-0.06031434969110245</v>
      </c>
      <c r="GK112" s="7" t="n">
        <v>0.779432138540291</v>
      </c>
      <c r="GL112" s="7" t="n">
        <v>0.664394121924911</v>
      </c>
      <c r="GM112" s="7" t="n">
        <v>0.3884858224490148</v>
      </c>
      <c r="GN112" s="7" t="n">
        <v>0.9451996020660803</v>
      </c>
      <c r="GO112" s="7" t="n">
        <v>0.3678498167852523</v>
      </c>
      <c r="GP112" s="7" t="n">
        <v>0.7428700253272863</v>
      </c>
      <c r="GQ112" s="7" t="n">
        <v>-0.3577225008186148</v>
      </c>
      <c r="GR112" s="7" t="n">
        <v>-0.1724325595457127</v>
      </c>
      <c r="GS112" s="7" t="n">
        <v>-0.2855242186374988</v>
      </c>
      <c r="GT112" s="7" t="n">
        <v>-0.08756224486007724</v>
      </c>
      <c r="GU112" s="7" t="n">
        <v>0.7580189432981459</v>
      </c>
      <c r="GV112" s="7" t="n">
        <v>-0.08601960633694318</v>
      </c>
      <c r="GW112" s="7" t="n">
        <v>0.7131106539395382</v>
      </c>
      <c r="GX112" s="7" t="n">
        <v>-0.1467537968084508</v>
      </c>
      <c r="GY112" s="7" t="n">
        <v>-0.01756873218231236</v>
      </c>
      <c r="GZ112" s="7" t="n">
        <v>0.006307856090070099</v>
      </c>
      <c r="HA112" s="7" t="n">
        <v>-0.0006070507671377709</v>
      </c>
      <c r="HB112" s="7" t="n">
        <v>0.3560661412796671</v>
      </c>
      <c r="HC112" s="7" t="n">
        <v>0.142679732348776</v>
      </c>
      <c r="HD112" s="7" t="n">
        <v>0.7595778227704438</v>
      </c>
      <c r="HE112" s="7" t="n">
        <v>0.7319849687308847</v>
      </c>
      <c r="HF112" s="7" t="n">
        <v>-0.3544432367104183</v>
      </c>
      <c r="HG112" s="7" t="n">
        <v>0.3285367904080695</v>
      </c>
      <c r="HH112" s="7" t="n">
        <v>0.6066105413493954</v>
      </c>
      <c r="HI112" s="7" t="n">
        <v>0.3396752524846422</v>
      </c>
      <c r="HJ112" s="7" t="n">
        <v>0.7284934738853981</v>
      </c>
      <c r="HK112" s="7" t="n">
        <v>0.5471760522919056</v>
      </c>
      <c r="HL112" s="7" t="n">
        <v>-0.3708089223682185</v>
      </c>
      <c r="HM112" s="7" t="n">
        <v>0.4648737580176009</v>
      </c>
      <c r="HN112" s="7" t="n">
        <v>0.3774345083247794</v>
      </c>
      <c r="HO112" s="7" t="n">
        <v>0.06588427859739041</v>
      </c>
      <c r="HP112" s="7" t="n">
        <v>0.300383956858658</v>
      </c>
      <c r="HQ112" s="7" t="n">
        <v>-0.3805290881120867</v>
      </c>
      <c r="HR112" s="7" t="n">
        <v>0.7941493074397551</v>
      </c>
      <c r="HS112" s="7" t="n">
        <v>-0.3407256495905551</v>
      </c>
      <c r="HT112" s="7" t="n">
        <v>0.0100395120509652</v>
      </c>
      <c r="HU112" s="7" t="n">
        <v>0.4589064132735411</v>
      </c>
      <c r="HV112" s="7" t="n">
        <v>-0.2416043832665749</v>
      </c>
      <c r="HW112" s="7" t="n">
        <v>0.3449919499795717</v>
      </c>
      <c r="HX112" s="7" t="n">
        <v>-0.07961000907570917</v>
      </c>
      <c r="HY112" s="7" t="n">
        <v>0.6584064996008869</v>
      </c>
      <c r="HZ112" s="7" t="n">
        <v>0.6911637386865965</v>
      </c>
      <c r="IA112" s="7" t="n">
        <v>-0.362074181678011</v>
      </c>
      <c r="IB112" s="7" t="n">
        <v>0.3753855126674164</v>
      </c>
      <c r="IC112" s="7" t="n">
        <v>0.895370090491733</v>
      </c>
      <c r="ID112" s="7" t="n">
        <v>0.6318526313423772</v>
      </c>
      <c r="IE112" s="7" t="n">
        <v>0.3451513660432272</v>
      </c>
      <c r="IF112" s="7" t="n">
        <v>0.4578835835714682</v>
      </c>
      <c r="IG112" s="7" t="n">
        <v>0.3511420305627602</v>
      </c>
      <c r="IH112" s="7" t="n">
        <v>0.9305075808552283</v>
      </c>
      <c r="II112" s="7" t="n">
        <v>0.3727793546371803</v>
      </c>
      <c r="IJ112" s="7" t="n">
        <v>0.2441911605965882</v>
      </c>
      <c r="IK112" s="7" t="n">
        <v>0.3718806175586561</v>
      </c>
      <c r="IL112" s="7" t="n">
        <v>0.8956947861991853</v>
      </c>
      <c r="IM112" s="7" t="n">
        <v>0.2279154107907531</v>
      </c>
      <c r="IN112" s="7" t="n">
        <v>0.2396807561610246</v>
      </c>
      <c r="IO112" s="7" t="n">
        <v>0.3318029230307729</v>
      </c>
      <c r="IP112" s="7" t="n">
        <v>-0.1328030945503482</v>
      </c>
      <c r="IQ112" s="7" t="n">
        <v>-0.1782450390837452</v>
      </c>
      <c r="IR112" s="7" t="n">
        <v>-0.06042661192052823</v>
      </c>
      <c r="IS112" s="7" t="n">
        <v>-0.01987386249317346</v>
      </c>
      <c r="IT112" s="7" t="n">
        <v>0.8648315508773976</v>
      </c>
      <c r="IU112" s="7" t="n">
        <v>0.7519655451924294</v>
      </c>
      <c r="IV112" s="7" t="n">
        <v>-0.2160003714281399</v>
      </c>
      <c r="IW112" s="7" t="n">
        <v>0.2650096955704762</v>
      </c>
      <c r="IX112" s="7" t="n">
        <v>-0.05033077386108983</v>
      </c>
      <c r="IY112" s="7" t="n">
        <v>-0.05013774137356564</v>
      </c>
      <c r="IZ112" s="7" t="n">
        <v>0.04872612653303186</v>
      </c>
      <c r="JA112" s="7" t="n">
        <v>-0.06058378872957398</v>
      </c>
    </row>
    <row r="113">
      <c r="A113" s="6" t="inlineStr">
        <is>
          <t>930931.CSI</t>
        </is>
      </c>
      <c r="B113" s="6" t="inlineStr">
        <is>
          <t>中证港股通50指数</t>
        </is>
      </c>
      <c r="C113" s="7" t="n">
        <v>0.378241015200808</v>
      </c>
      <c r="D113" s="7" t="n">
        <v>0.3853713137918918</v>
      </c>
      <c r="E113" s="7" t="n">
        <v>0.4076642239930436</v>
      </c>
      <c r="F113" s="7" t="n">
        <v>0.3813811335208588</v>
      </c>
      <c r="G113" s="7" t="n">
        <v>0.3573430318929254</v>
      </c>
      <c r="H113" s="7" t="n">
        <v>0.5385257280733244</v>
      </c>
      <c r="I113" s="7" t="n">
        <v>0.3973510165096407</v>
      </c>
      <c r="J113" s="7" t="n">
        <v>0.5075465416937104</v>
      </c>
      <c r="K113" s="7" t="n">
        <v>0.3915781388922639</v>
      </c>
      <c r="L113" s="7" t="n">
        <v>0.3423907767555807</v>
      </c>
      <c r="M113" s="7" t="n">
        <v>0.3079575210430098</v>
      </c>
      <c r="N113" s="7" t="n">
        <v>0.09784767130051115</v>
      </c>
      <c r="O113" s="7" t="n">
        <v>0.1009633647913235</v>
      </c>
      <c r="P113" s="7" t="n">
        <v>0.3644921666614124</v>
      </c>
      <c r="Q113" s="7" t="n">
        <v>0.07398525506967378</v>
      </c>
      <c r="R113" s="7" t="n">
        <v>0.1164914672533036</v>
      </c>
      <c r="S113" s="7" t="n">
        <v>-0.08504947474514082</v>
      </c>
      <c r="T113" s="7" t="n">
        <v>0.06048835490489961</v>
      </c>
      <c r="U113" s="7" t="n">
        <v>0.1075149131984785</v>
      </c>
      <c r="V113" s="7" t="n">
        <v>-0.01383940784851106</v>
      </c>
      <c r="W113" s="7" t="n">
        <v>0.07391564685428254</v>
      </c>
      <c r="X113" s="7" t="n">
        <v>0.05402903700655204</v>
      </c>
      <c r="Y113" s="7" t="n">
        <v>0.4982986229627181</v>
      </c>
      <c r="Z113" s="7" t="n">
        <v>0.1740671298368471</v>
      </c>
      <c r="AA113" s="7" t="n">
        <v>0.3521170308680431</v>
      </c>
      <c r="AB113" s="7" t="n">
        <v>0.4536650060837351</v>
      </c>
      <c r="AC113" s="7" t="n">
        <v>0.4737566403801902</v>
      </c>
      <c r="AD113" s="7" t="n">
        <v>0.4781061729625568</v>
      </c>
      <c r="AE113" s="7" t="n">
        <v>0.202449555023218</v>
      </c>
      <c r="AF113" s="7" t="n">
        <v>0.243376803861008</v>
      </c>
      <c r="AG113" s="7" t="n">
        <v>0.3156755274712122</v>
      </c>
      <c r="AH113" s="7" t="n">
        <v>0.3360710992939158</v>
      </c>
      <c r="AI113" s="7" t="n">
        <v>0.280535789774124</v>
      </c>
      <c r="AJ113" s="7" t="n">
        <v>0.4798417203146971</v>
      </c>
      <c r="AK113" s="7" t="n">
        <v>0.1734300130527316</v>
      </c>
      <c r="AL113" s="7" t="n">
        <v>0.4503653754309332</v>
      </c>
      <c r="AM113" s="7" t="n">
        <v>0.4135151348983525</v>
      </c>
      <c r="AN113" s="7" t="n">
        <v>0.2010339491006889</v>
      </c>
      <c r="AO113" s="7" t="n">
        <v>0.5096916993408093</v>
      </c>
      <c r="AP113" s="7" t="n">
        <v>0.4329846668651308</v>
      </c>
      <c r="AQ113" s="7" t="n">
        <v>0.2577931233996429</v>
      </c>
      <c r="AR113" s="7" t="n">
        <v>0.411575058679632</v>
      </c>
      <c r="AS113" s="7" t="n">
        <v>0.08127247338504597</v>
      </c>
      <c r="AT113" s="7" t="n">
        <v>0.4312575255125639</v>
      </c>
      <c r="AU113" s="7" t="n">
        <v>0.2534178384446436</v>
      </c>
      <c r="AV113" s="7" t="n">
        <v>0.2061795450053672</v>
      </c>
      <c r="AW113" s="7" t="n">
        <v>0.2146049023614839</v>
      </c>
      <c r="AX113" s="7" t="n">
        <v>0.1800929536215405</v>
      </c>
      <c r="AY113" s="7" t="n">
        <v>0.4246274618645471</v>
      </c>
      <c r="AZ113" s="7" t="n">
        <v>0.1948380620903155</v>
      </c>
      <c r="BA113" s="7" t="n">
        <v>0.1378403615881359</v>
      </c>
      <c r="BB113" s="7" t="n">
        <v>0.1989258830991042</v>
      </c>
      <c r="BC113" s="7" t="n">
        <v>0.4953313585248398</v>
      </c>
      <c r="BD113" s="7" t="n">
        <v>0.1316068839413997</v>
      </c>
      <c r="BE113" s="7" t="n">
        <v>0.2601321698164465</v>
      </c>
      <c r="BF113" s="7" t="n">
        <v>0.4237581181337687</v>
      </c>
      <c r="BG113" s="7" t="n">
        <v>0.121319346712657</v>
      </c>
      <c r="BH113" s="7" t="n">
        <v>0.4753709194241964</v>
      </c>
      <c r="BI113" s="7" t="n">
        <v>0.2501066071488279</v>
      </c>
      <c r="BJ113" s="7" t="n">
        <v>0.4365104082494269</v>
      </c>
      <c r="BK113" s="7" t="n">
        <v>0.2448243481582658</v>
      </c>
      <c r="BL113" s="7" t="n">
        <v>0.3446700680306544</v>
      </c>
      <c r="BM113" s="7" t="n">
        <v>0.1744540622697463</v>
      </c>
      <c r="BN113" s="7" t="n">
        <v>0.2055307428063799</v>
      </c>
      <c r="BO113" s="7" t="n">
        <v>0.1928726363973867</v>
      </c>
      <c r="BP113" s="7" t="n">
        <v>0.2526202812986049</v>
      </c>
      <c r="BQ113" s="7" t="n">
        <v>0.5096916820521566</v>
      </c>
      <c r="BR113" s="7" t="n">
        <v>0.3138489081666165</v>
      </c>
      <c r="BS113" s="7" t="n">
        <v>0.2414194426024694</v>
      </c>
      <c r="BT113" s="7" t="n">
        <v>0.4171160999972798</v>
      </c>
      <c r="BU113" s="7" t="n">
        <v>0.2288387742281933</v>
      </c>
      <c r="BV113" s="7" t="n">
        <v>0.2550309855861178</v>
      </c>
      <c r="BW113" s="7" t="n">
        <v>0.3030218718023951</v>
      </c>
      <c r="BX113" s="7" t="n">
        <v>0.2422598122121299</v>
      </c>
      <c r="BY113" s="7" t="n">
        <v>0.3556385541398139</v>
      </c>
      <c r="BZ113" s="7" t="n">
        <v>0.4281413243206725</v>
      </c>
      <c r="CA113" s="7" t="n">
        <v>0.4512836518330408</v>
      </c>
      <c r="CB113" s="7" t="n">
        <v>0.2207486074692795</v>
      </c>
      <c r="CC113" s="7" t="n">
        <v>0.3390745215686921</v>
      </c>
      <c r="CD113" s="7" t="n">
        <v>0.4077900001804318</v>
      </c>
      <c r="CE113" s="7" t="n">
        <v>0.4514919258460244</v>
      </c>
      <c r="CF113" s="7" t="n">
        <v>0.132938197524692</v>
      </c>
      <c r="CG113" s="7" t="n">
        <v>0.4752555272041181</v>
      </c>
      <c r="CH113" s="7" t="n">
        <v>0.899608202949624</v>
      </c>
      <c r="CI113" s="7" t="n">
        <v>0.4947463297451578</v>
      </c>
      <c r="CJ113" s="7" t="n">
        <v>0.5271990897524585</v>
      </c>
      <c r="CK113" s="7" t="n">
        <v>0.1766528254337584</v>
      </c>
      <c r="CL113" s="7" t="n">
        <v>0.4132289794132729</v>
      </c>
      <c r="CM113" s="7" t="n">
        <v>0.4780052453789698</v>
      </c>
      <c r="CN113" s="7" t="n">
        <v>0.3624473741951671</v>
      </c>
      <c r="CO113" s="7" t="n">
        <v>0.07305078981897883</v>
      </c>
      <c r="CP113" s="7" t="n">
        <v>0.469742178297928</v>
      </c>
      <c r="CQ113" s="7" t="n">
        <v>0.3824698153846381</v>
      </c>
      <c r="CR113" s="7" t="n">
        <v>0.3609383775311323</v>
      </c>
      <c r="CS113" s="7" t="n">
        <v>0.4718923815254041</v>
      </c>
      <c r="CT113" s="7" t="n">
        <v>0.5501141305576124</v>
      </c>
      <c r="CU113" s="7" t="n">
        <v>0.21443362882374</v>
      </c>
      <c r="CV113" s="7" t="n">
        <v>0.2541843479187468</v>
      </c>
      <c r="CW113" s="7" t="n">
        <v>0.3442074551820688</v>
      </c>
      <c r="CX113" s="7" t="n">
        <v>0.3470197609022078</v>
      </c>
      <c r="CY113" s="7" t="n">
        <v>0.3762474685299946</v>
      </c>
      <c r="CZ113" s="7" t="n">
        <v>0.3688326306467641</v>
      </c>
      <c r="DA113" s="7" t="n">
        <v>0.9019809078991345</v>
      </c>
      <c r="DB113" s="7" t="n">
        <v>0.06286655812437961</v>
      </c>
      <c r="DC113" s="7" t="n">
        <v>0.6392479238391809</v>
      </c>
      <c r="DD113" s="7" t="n">
        <v>0.4106325936855186</v>
      </c>
      <c r="DE113" s="7" t="n">
        <v>0.356108241242901</v>
      </c>
      <c r="DF113" s="7" t="n">
        <v>0.3856185314896044</v>
      </c>
      <c r="DG113" s="7" t="n">
        <v>0.2844028168929346</v>
      </c>
      <c r="DH113" s="7" t="n">
        <v>0.6794844267715908</v>
      </c>
      <c r="DI113" s="7" t="n">
        <v>0.6258439036360173</v>
      </c>
      <c r="DJ113" s="7" t="n">
        <v>1</v>
      </c>
      <c r="DK113" s="7" t="n">
        <v>0.5391163656022006</v>
      </c>
      <c r="DL113" s="7" t="n">
        <v>0.5007334372126333</v>
      </c>
      <c r="DM113" s="7" t="n">
        <v>0.4074763038433247</v>
      </c>
      <c r="DN113" s="7" t="n">
        <v>0.3013208548379317</v>
      </c>
      <c r="DO113" s="7" t="n">
        <v>0.3926971157398321</v>
      </c>
      <c r="DP113" s="7" t="n">
        <v>0.7101345990691866</v>
      </c>
      <c r="DQ113" s="7" t="n">
        <v>0.4078634734274922</v>
      </c>
      <c r="DR113" s="7" t="n">
        <v>0.614518134968093</v>
      </c>
      <c r="DS113" s="7" t="n">
        <v>0.2280339972897504</v>
      </c>
      <c r="DT113" s="7" t="n">
        <v>0.2063614358152774</v>
      </c>
      <c r="DU113" s="7" t="n">
        <v>0.1278727410792186</v>
      </c>
      <c r="DV113" s="7" t="n">
        <v>0.09594922166541246</v>
      </c>
      <c r="DW113" s="7" t="n">
        <v>0.4154120527363512</v>
      </c>
      <c r="DX113" s="7" t="n">
        <v>0.1011523644244464</v>
      </c>
      <c r="DY113" s="7" t="n">
        <v>0.3389336837227963</v>
      </c>
      <c r="DZ113" s="7" t="n">
        <v>0.1369085584368154</v>
      </c>
      <c r="EA113" s="7" t="n">
        <v>0.3055275824927194</v>
      </c>
      <c r="EB113" s="7" t="n">
        <v>0.7528706806370604</v>
      </c>
      <c r="EC113" s="7" t="n">
        <v>0.6444651614342582</v>
      </c>
      <c r="ED113" s="7" t="n">
        <v>0.782985863136832</v>
      </c>
      <c r="EE113" s="7" t="n">
        <v>0.364767712757171</v>
      </c>
      <c r="EF113" s="7" t="n">
        <v>0.2613754553544105</v>
      </c>
      <c r="EG113" s="7" t="n">
        <v>0.4432227512011357</v>
      </c>
      <c r="EH113" s="7" t="n">
        <v>0.1480498315616381</v>
      </c>
      <c r="EI113" s="7" t="n">
        <v>0.1252522029427774</v>
      </c>
      <c r="EJ113" s="7" t="n">
        <v>0.1098998737585639</v>
      </c>
      <c r="EK113" s="7" t="n">
        <v>0.3781433324585937</v>
      </c>
      <c r="EL113" s="7" t="n">
        <v>0.2386500634225539</v>
      </c>
      <c r="EM113" s="7" t="n">
        <v>0.6935541454997767</v>
      </c>
      <c r="EN113" s="7" t="n">
        <v>0.6625548639165941</v>
      </c>
      <c r="EO113" s="7" t="n">
        <v>0.4958421807376228</v>
      </c>
      <c r="EP113" s="7" t="n">
        <v>0.07597120837391681</v>
      </c>
      <c r="EQ113" s="7" t="n">
        <v>0.4721948248945415</v>
      </c>
      <c r="ER113" s="7" t="n">
        <v>0.4846833233970732</v>
      </c>
      <c r="ES113" s="7" t="n">
        <v>0.3696682580897824</v>
      </c>
      <c r="ET113" s="7" t="n">
        <v>0.07205794998484871</v>
      </c>
      <c r="EU113" s="7" t="n">
        <v>0.2224106339375469</v>
      </c>
      <c r="EV113" s="7" t="n">
        <v>0.8549059331685175</v>
      </c>
      <c r="EW113" s="7" t="n">
        <v>0.8929284525870766</v>
      </c>
      <c r="EX113" s="7" t="n">
        <v>0.1208153285732183</v>
      </c>
      <c r="EY113" s="7" t="n">
        <v>0.9075077658482084</v>
      </c>
      <c r="EZ113" s="7" t="n">
        <v>0.9031437329691687</v>
      </c>
      <c r="FA113" s="7" t="n">
        <v>0.1561372323132551</v>
      </c>
      <c r="FB113" s="7" t="n">
        <v>0.196177391524389</v>
      </c>
      <c r="FC113" s="7" t="n">
        <v>0.5593294550928236</v>
      </c>
      <c r="FD113" s="7" t="n">
        <v>0.5441074302169954</v>
      </c>
      <c r="FE113" s="7" t="n">
        <v>-0.1005959615858783</v>
      </c>
      <c r="FF113" s="7" t="n">
        <v>0.4309818329035582</v>
      </c>
      <c r="FG113" s="7" t="n">
        <v>0.3984184863438925</v>
      </c>
      <c r="FH113" s="7" t="n">
        <v>0.442668989858595</v>
      </c>
      <c r="FI113" s="7" t="n">
        <v>0.1670880962845787</v>
      </c>
      <c r="FJ113" s="7" t="n">
        <v>0.1016332746000248</v>
      </c>
      <c r="FK113" s="7" t="n">
        <v>-0.02218951061232727</v>
      </c>
      <c r="FL113" s="7" t="n">
        <v>-0.01050295064490948</v>
      </c>
      <c r="FM113" s="7" t="n">
        <v>0.4605582583958132</v>
      </c>
      <c r="FN113" s="7" t="n">
        <v>0.4196326736641608</v>
      </c>
      <c r="FO113" s="7" t="n">
        <v>0.214707521413941</v>
      </c>
      <c r="FP113" s="7" t="n">
        <v>0.1607249359050491</v>
      </c>
      <c r="FQ113" s="7" t="n">
        <v>0.04829927821507283</v>
      </c>
      <c r="FR113" s="7" t="n">
        <v>0.02691783917615038</v>
      </c>
      <c r="FS113" s="7" t="n">
        <v>0.5280494532025857</v>
      </c>
      <c r="FT113" s="7" t="n">
        <v>0.06198443096446356</v>
      </c>
      <c r="FU113" s="7" t="n">
        <v>0.4030517515837622</v>
      </c>
      <c r="FV113" s="7" t="n">
        <v>0.5958950562329227</v>
      </c>
      <c r="FW113" s="7" t="n">
        <v>0.5383660354001879</v>
      </c>
      <c r="FX113" s="7" t="n">
        <v>0.5376399382672444</v>
      </c>
      <c r="FY113" s="7" t="n">
        <v>0.4991954529710571</v>
      </c>
      <c r="FZ113" s="7" t="n">
        <v>-0.08841884504802472</v>
      </c>
      <c r="GA113" s="7" t="n">
        <v>0.1020733439383574</v>
      </c>
      <c r="GB113" s="7" t="n">
        <v>0.1843029076392902</v>
      </c>
      <c r="GC113" s="7" t="n">
        <v>0.2265483184953787</v>
      </c>
      <c r="GD113" s="7" t="n">
        <v>0.02052390423621791</v>
      </c>
      <c r="GE113" s="7" t="n">
        <v>0.07192990083142753</v>
      </c>
      <c r="GF113" s="7" t="n">
        <v>0.0857293835135667</v>
      </c>
      <c r="GG113" s="7" t="n">
        <v>0.2005425886592898</v>
      </c>
      <c r="GH113" s="7" t="n">
        <v>0.03361573329345826</v>
      </c>
      <c r="GI113" s="7" t="n">
        <v>0.2588998248319521</v>
      </c>
      <c r="GJ113" s="7" t="n">
        <v>0.2752181688733185</v>
      </c>
      <c r="GK113" s="7" t="n">
        <v>0.4835044832563534</v>
      </c>
      <c r="GL113" s="7" t="n">
        <v>0.6035398976332946</v>
      </c>
      <c r="GM113" s="7" t="n">
        <v>0.8999071131083202</v>
      </c>
      <c r="GN113" s="7" t="n">
        <v>0.5687762914319326</v>
      </c>
      <c r="GO113" s="7" t="n">
        <v>0.4491671327632007</v>
      </c>
      <c r="GP113" s="7" t="n">
        <v>0.6878588381183379</v>
      </c>
      <c r="GQ113" s="7" t="n">
        <v>0.0296765720570099</v>
      </c>
      <c r="GR113" s="7" t="n">
        <v>0.2347770827660897</v>
      </c>
      <c r="GS113" s="7" t="n">
        <v>0.1400454992266195</v>
      </c>
      <c r="GT113" s="7" t="n">
        <v>0.2248702306342408</v>
      </c>
      <c r="GU113" s="7" t="n">
        <v>0.6008374975645128</v>
      </c>
      <c r="GV113" s="7" t="n">
        <v>0.01123101538700481</v>
      </c>
      <c r="GW113" s="7" t="n">
        <v>0.6125129475428392</v>
      </c>
      <c r="GX113" s="7" t="n">
        <v>0.05534962849767201</v>
      </c>
      <c r="GY113" s="7" t="n">
        <v>0.1866404499771154</v>
      </c>
      <c r="GZ113" s="7" t="n">
        <v>0.4847244568390071</v>
      </c>
      <c r="HA113" s="7" t="n">
        <v>0.3097963803793343</v>
      </c>
      <c r="HB113" s="7" t="n">
        <v>0.1783016330547344</v>
      </c>
      <c r="HC113" s="7" t="n">
        <v>0.467258229671568</v>
      </c>
      <c r="HD113" s="7" t="n">
        <v>0.7310138714525569</v>
      </c>
      <c r="HE113" s="7" t="n">
        <v>0.7830005040784959</v>
      </c>
      <c r="HF113" s="7" t="n">
        <v>0.03621159248029673</v>
      </c>
      <c r="HG113" s="7" t="n">
        <v>0.5670186407380062</v>
      </c>
      <c r="HH113" s="7" t="n">
        <v>0.2349705187791343</v>
      </c>
      <c r="HI113" s="7" t="n">
        <v>0.3483652005240387</v>
      </c>
      <c r="HJ113" s="7" t="n">
        <v>0.8486653484862243</v>
      </c>
      <c r="HK113" s="7" t="n">
        <v>0.5398376545387467</v>
      </c>
      <c r="HL113" s="7" t="n">
        <v>0.01689755777180071</v>
      </c>
      <c r="HM113" s="7" t="n">
        <v>0.2616255476898031</v>
      </c>
      <c r="HN113" s="7" t="n">
        <v>0.4215997564021919</v>
      </c>
      <c r="HO113" s="7" t="n">
        <v>0.4879997730081654</v>
      </c>
      <c r="HP113" s="7" t="n">
        <v>0.5250565335745268</v>
      </c>
      <c r="HQ113" s="7" t="n">
        <v>0.06154968789031027</v>
      </c>
      <c r="HR113" s="7" t="n">
        <v>0.4520122317059771</v>
      </c>
      <c r="HS113" s="7" t="n">
        <v>0.1003406426132323</v>
      </c>
      <c r="HT113" s="7" t="n">
        <v>0.4017255414379463</v>
      </c>
      <c r="HU113" s="7" t="n">
        <v>0.9027865056009549</v>
      </c>
      <c r="HV113" s="7" t="n">
        <v>0.1376403846304256</v>
      </c>
      <c r="HW113" s="7" t="n">
        <v>0.4648632812016236</v>
      </c>
      <c r="HX113" s="7" t="n">
        <v>0.2174421724072478</v>
      </c>
      <c r="HY113" s="7" t="n">
        <v>0.9604244567926281</v>
      </c>
      <c r="HZ113" s="7" t="n">
        <v>0.733542567955173</v>
      </c>
      <c r="IA113" s="7" t="n">
        <v>0.03974451432459677</v>
      </c>
      <c r="IB113" s="7" t="n">
        <v>0.5059675178819548</v>
      </c>
      <c r="IC113" s="7" t="n">
        <v>0.671456023202157</v>
      </c>
      <c r="ID113" s="7" t="n">
        <v>0.9910077194852784</v>
      </c>
      <c r="IE113" s="7" t="n">
        <v>0.4159573576316535</v>
      </c>
      <c r="IF113" s="7" t="n">
        <v>0.9046631790582198</v>
      </c>
      <c r="IG113" s="7" t="n">
        <v>0.46107025225002</v>
      </c>
      <c r="IH113" s="7" t="n">
        <v>0.7345098002970032</v>
      </c>
      <c r="II113" s="7" t="n">
        <v>0.4473103755295149</v>
      </c>
      <c r="IJ113" s="7" t="n">
        <v>0.8199968614994155</v>
      </c>
      <c r="IK113" s="7" t="n">
        <v>0.4463116586362104</v>
      </c>
      <c r="IL113" s="7" t="n">
        <v>0.7571537150041746</v>
      </c>
      <c r="IM113" s="7" t="n">
        <v>0.8038909332859767</v>
      </c>
      <c r="IN113" s="7" t="n">
        <v>0.3626287357847923</v>
      </c>
      <c r="IO113" s="7" t="n">
        <v>0.8712902766359835</v>
      </c>
      <c r="IP113" s="7" t="n">
        <v>0.2815825251638269</v>
      </c>
      <c r="IQ113" s="7" t="n">
        <v>-0.1558882329236824</v>
      </c>
      <c r="IR113" s="7" t="n">
        <v>0.2629789446314638</v>
      </c>
      <c r="IS113" s="7" t="n">
        <v>0.2993903769742911</v>
      </c>
      <c r="IT113" s="7" t="n">
        <v>0.7375722163092471</v>
      </c>
      <c r="IU113" s="7" t="n">
        <v>0.4362403770861616</v>
      </c>
      <c r="IV113" s="7" t="n">
        <v>-0.1699261283816927</v>
      </c>
      <c r="IW113" s="7" t="n">
        <v>-0.02820351676317581</v>
      </c>
      <c r="IX113" s="7" t="n">
        <v>0.2562892982341995</v>
      </c>
      <c r="IY113" s="7" t="n">
        <v>0.2566724056838484</v>
      </c>
      <c r="IZ113" s="7" t="n">
        <v>0.3390355192838859</v>
      </c>
      <c r="JA113" s="7" t="n">
        <v>0.2628392156744441</v>
      </c>
    </row>
    <row r="114">
      <c r="A114" s="6" t="inlineStr">
        <is>
          <t>930955.CSI</t>
        </is>
      </c>
      <c r="B114" s="6" t="inlineStr">
        <is>
          <t>中证红利低波动100指数</t>
        </is>
      </c>
      <c r="C114" s="7" t="n">
        <v>0.1073664409370346</v>
      </c>
      <c r="D114" s="7" t="n">
        <v>0.1270849130335347</v>
      </c>
      <c r="E114" s="7" t="n">
        <v>0.8523849643183196</v>
      </c>
      <c r="F114" s="7" t="n">
        <v>0.1942340633894249</v>
      </c>
      <c r="G114" s="7" t="n">
        <v>0.8053409269309708</v>
      </c>
      <c r="H114" s="7" t="n">
        <v>0.7853167036472635</v>
      </c>
      <c r="I114" s="7" t="n">
        <v>0.503016165652974</v>
      </c>
      <c r="J114" s="7" t="n">
        <v>0.631171880327382</v>
      </c>
      <c r="K114" s="7" t="n">
        <v>0.8112795995543151</v>
      </c>
      <c r="L114" s="7" t="n">
        <v>-0.01067673010663269</v>
      </c>
      <c r="M114" s="7" t="n">
        <v>-0.09304346330340407</v>
      </c>
      <c r="N114" s="7" t="n">
        <v>-0.3932355953836176</v>
      </c>
      <c r="O114" s="7" t="n">
        <v>-0.3740165002282739</v>
      </c>
      <c r="P114" s="7" t="n">
        <v>0.3972234579670948</v>
      </c>
      <c r="Q114" s="7" t="n">
        <v>-0.3898057650486048</v>
      </c>
      <c r="R114" s="7" t="n">
        <v>-0.3482086806858494</v>
      </c>
      <c r="S114" s="7" t="n">
        <v>-0.4612161705518512</v>
      </c>
      <c r="T114" s="7" t="n">
        <v>-0.402669225481859</v>
      </c>
      <c r="U114" s="7" t="n">
        <v>-0.2719705372021879</v>
      </c>
      <c r="V114" s="7" t="n">
        <v>-0.4795788441846124</v>
      </c>
      <c r="W114" s="7" t="n">
        <v>-0.4037384833508326</v>
      </c>
      <c r="X114" s="7" t="n">
        <v>-0.4061915484521477</v>
      </c>
      <c r="Y114" s="7" t="n">
        <v>0.2050717833839807</v>
      </c>
      <c r="Z114" s="7" t="n">
        <v>0.1755936936637489</v>
      </c>
      <c r="AA114" s="7" t="n">
        <v>0.5048490092448364</v>
      </c>
      <c r="AB114" s="7" t="n">
        <v>0.7577896783001514</v>
      </c>
      <c r="AC114" s="7" t="n">
        <v>0.1778018703101077</v>
      </c>
      <c r="AD114" s="7" t="n">
        <v>0.8803578186554686</v>
      </c>
      <c r="AE114" s="7" t="n">
        <v>-0.2253184267306354</v>
      </c>
      <c r="AF114" s="7" t="n">
        <v>-0.1945581243463696</v>
      </c>
      <c r="AG114" s="7" t="n">
        <v>-0.07436423899073701</v>
      </c>
      <c r="AH114" s="7" t="n">
        <v>0.5322400337800887</v>
      </c>
      <c r="AI114" s="7" t="n">
        <v>-0.1454451019553336</v>
      </c>
      <c r="AJ114" s="7" t="n">
        <v>0.8832276926114759</v>
      </c>
      <c r="AK114" s="7" t="n">
        <v>0.5256667626143913</v>
      </c>
      <c r="AL114" s="7" t="n">
        <v>0.7864807495293721</v>
      </c>
      <c r="AM114" s="7" t="n">
        <v>0.5740939607948116</v>
      </c>
      <c r="AN114" s="7" t="n">
        <v>-0.2969501592987486</v>
      </c>
      <c r="AO114" s="7" t="n">
        <v>0.6473892400461353</v>
      </c>
      <c r="AP114" s="7" t="n">
        <v>0.7069640632043505</v>
      </c>
      <c r="AQ114" s="7" t="n">
        <v>-0.02373285457561451</v>
      </c>
      <c r="AR114" s="7" t="n">
        <v>0.5534098949199715</v>
      </c>
      <c r="AS114" s="7" t="n">
        <v>-0.4153452436237524</v>
      </c>
      <c r="AT114" s="7" t="n">
        <v>0.5395678565001164</v>
      </c>
      <c r="AU114" s="7" t="n">
        <v>-0.2056678344882686</v>
      </c>
      <c r="AV114" s="7" t="n">
        <v>-0.249373864652974</v>
      </c>
      <c r="AW114" s="7" t="n">
        <v>-0.2390151513337791</v>
      </c>
      <c r="AX114" s="7" t="n">
        <v>-0.2309994719203027</v>
      </c>
      <c r="AY114" s="7" t="n">
        <v>0.5483176369586028</v>
      </c>
      <c r="AZ114" s="7" t="n">
        <v>-0.2559438534266616</v>
      </c>
      <c r="BA114" s="7" t="n">
        <v>-0.3329305468898718</v>
      </c>
      <c r="BB114" s="7" t="n">
        <v>-0.2088986549227174</v>
      </c>
      <c r="BC114" s="7" t="n">
        <v>0.4760405782094198</v>
      </c>
      <c r="BD114" s="7" t="n">
        <v>-0.3180055758133511</v>
      </c>
      <c r="BE114" s="7" t="n">
        <v>-0.1773954321693161</v>
      </c>
      <c r="BF114" s="7" t="n">
        <v>0.6594183777435441</v>
      </c>
      <c r="BG114" s="7" t="n">
        <v>-0.3843524953050762</v>
      </c>
      <c r="BH114" s="7" t="n">
        <v>0.1625952968927726</v>
      </c>
      <c r="BI114" s="7" t="n">
        <v>0.4304892418415219</v>
      </c>
      <c r="BJ114" s="7" t="n">
        <v>0.4516991158928619</v>
      </c>
      <c r="BK114" s="7" t="n">
        <v>0.3503798058587946</v>
      </c>
      <c r="BL114" s="7" t="n">
        <v>0.455644698772222</v>
      </c>
      <c r="BM114" s="7" t="n">
        <v>-0.2889833609234468</v>
      </c>
      <c r="BN114" s="7" t="n">
        <v>-0.2518278550126044</v>
      </c>
      <c r="BO114" s="7" t="n">
        <v>-0.1343545627234945</v>
      </c>
      <c r="BP114" s="7" t="n">
        <v>-0.1696509784492867</v>
      </c>
      <c r="BQ114" s="7" t="n">
        <v>0.647389233439195</v>
      </c>
      <c r="BR114" s="7" t="n">
        <v>0.5232602640736232</v>
      </c>
      <c r="BS114" s="7" t="n">
        <v>-0.1490925368581669</v>
      </c>
      <c r="BT114" s="7" t="n">
        <v>0.2221659044309919</v>
      </c>
      <c r="BU114" s="7" t="n">
        <v>-0.2092033276020669</v>
      </c>
      <c r="BV114" s="7" t="n">
        <v>0.4366125628544296</v>
      </c>
      <c r="BW114" s="7" t="n">
        <v>-0.01046833637442951</v>
      </c>
      <c r="BX114" s="7" t="n">
        <v>0.7785540899556675</v>
      </c>
      <c r="BY114" s="7" t="n">
        <v>0.6838495876392299</v>
      </c>
      <c r="BZ114" s="7" t="n">
        <v>0.474159089791484</v>
      </c>
      <c r="CA114" s="7" t="n">
        <v>0.3112358243036229</v>
      </c>
      <c r="CB114" s="7" t="n">
        <v>0.6255333468640826</v>
      </c>
      <c r="CC114" s="7" t="n">
        <v>-0.03173886111613626</v>
      </c>
      <c r="CD114" s="7" t="n">
        <v>0.02224055967623827</v>
      </c>
      <c r="CE114" s="7" t="n">
        <v>0.1518740146361909</v>
      </c>
      <c r="CF114" s="7" t="n">
        <v>-0.2006217913465959</v>
      </c>
      <c r="CG114" s="7" t="n">
        <v>0.1976937760297258</v>
      </c>
      <c r="CH114" s="7" t="n">
        <v>0.4872852233883795</v>
      </c>
      <c r="CI114" s="7" t="n">
        <v>0.526422187367918</v>
      </c>
      <c r="CJ114" s="7" t="n">
        <v>0.5434261448891055</v>
      </c>
      <c r="CK114" s="7" t="n">
        <v>-0.1364048543204798</v>
      </c>
      <c r="CL114" s="7" t="n">
        <v>0.6472686887280752</v>
      </c>
      <c r="CM114" s="7" t="n">
        <v>0.7849256481093154</v>
      </c>
      <c r="CN114" s="7" t="n">
        <v>-0.09144759805668533</v>
      </c>
      <c r="CO114" s="7" t="n">
        <v>-0.4244353309174563</v>
      </c>
      <c r="CP114" s="7" t="n">
        <v>0.7617767848418773</v>
      </c>
      <c r="CQ114" s="7" t="n">
        <v>0.1683566696797036</v>
      </c>
      <c r="CR114" s="7" t="n">
        <v>0.6610648404813414</v>
      </c>
      <c r="CS114" s="7" t="n">
        <v>0.1610786753382276</v>
      </c>
      <c r="CT114" s="7" t="n">
        <v>0.5125298999400872</v>
      </c>
      <c r="CU114" s="7" t="n">
        <v>-0.3064917579206486</v>
      </c>
      <c r="CV114" s="7" t="n">
        <v>-0.2509124320575947</v>
      </c>
      <c r="CW114" s="7" t="n">
        <v>0.4667703131376186</v>
      </c>
      <c r="CX114" s="7" t="n">
        <v>0.92023802496441</v>
      </c>
      <c r="CY114" s="7" t="n">
        <v>0.4771982484056886</v>
      </c>
      <c r="CZ114" s="7" t="n">
        <v>0.3014249000816398</v>
      </c>
      <c r="DA114" s="7" t="n">
        <v>0.4975580337797143</v>
      </c>
      <c r="DB114" s="7" t="n">
        <v>-0.4698978072707608</v>
      </c>
      <c r="DC114" s="7" t="n">
        <v>0.806908046199065</v>
      </c>
      <c r="DD114" s="7" t="n">
        <v>-0.06490543631384024</v>
      </c>
      <c r="DE114" s="7" t="n">
        <v>0.2368315587004362</v>
      </c>
      <c r="DF114" s="7" t="n">
        <v>-0.05749375364154685</v>
      </c>
      <c r="DG114" s="7" t="n">
        <v>-0.1206551330827467</v>
      </c>
      <c r="DH114" s="7" t="n">
        <v>0.7965001825337082</v>
      </c>
      <c r="DI114" s="7" t="n">
        <v>0.7793957327870918</v>
      </c>
      <c r="DJ114" s="7" t="n">
        <v>0.5391163656022006</v>
      </c>
      <c r="DK114" s="7" t="n">
        <v>1</v>
      </c>
      <c r="DL114" s="7" t="n">
        <v>0.539142150356191</v>
      </c>
      <c r="DM114" s="7" t="n">
        <v>0.2945183195041493</v>
      </c>
      <c r="DN114" s="7" t="n">
        <v>-0.007763057283805103</v>
      </c>
      <c r="DO114" s="7" t="n">
        <v>0.3910984891237064</v>
      </c>
      <c r="DP114" s="7" t="n">
        <v>0.6317324371032798</v>
      </c>
      <c r="DQ114" s="7" t="n">
        <v>0.7872037854189755</v>
      </c>
      <c r="DR114" s="7" t="n">
        <v>0.7243080538075428</v>
      </c>
      <c r="DS114" s="7" t="n">
        <v>-0.09930981669132601</v>
      </c>
      <c r="DT114" s="7" t="n">
        <v>-0.3025690467565491</v>
      </c>
      <c r="DU114" s="7" t="n">
        <v>-0.407440665014033</v>
      </c>
      <c r="DV114" s="7" t="n">
        <v>-0.3549306084830292</v>
      </c>
      <c r="DW114" s="7" t="n">
        <v>0.8179809762624427</v>
      </c>
      <c r="DX114" s="7" t="n">
        <v>-0.2755177273586084</v>
      </c>
      <c r="DY114" s="7" t="n">
        <v>0.4500884623302803</v>
      </c>
      <c r="DZ114" s="7" t="n">
        <v>-0.3725525252126628</v>
      </c>
      <c r="EA114" s="7" t="n">
        <v>-0.08075141113118076</v>
      </c>
      <c r="EB114" s="7" t="n">
        <v>0.7845644812648401</v>
      </c>
      <c r="EC114" s="7" t="n">
        <v>0.4120771105002376</v>
      </c>
      <c r="ED114" s="7" t="n">
        <v>0.3999386656396116</v>
      </c>
      <c r="EE114" s="7" t="n">
        <v>-0.1346238995747423</v>
      </c>
      <c r="EF114" s="7" t="n">
        <v>0.3164324296762185</v>
      </c>
      <c r="EG114" s="7" t="n">
        <v>0.5044919431390398</v>
      </c>
      <c r="EH114" s="7" t="n">
        <v>-0.3719956714963406</v>
      </c>
      <c r="EI114" s="7" t="n">
        <v>-0.3376560566457582</v>
      </c>
      <c r="EJ114" s="7" t="n">
        <v>-0.3845437661528019</v>
      </c>
      <c r="EK114" s="7" t="n">
        <v>0.4591195171175204</v>
      </c>
      <c r="EL114" s="7" t="n">
        <v>0.4229491871484606</v>
      </c>
      <c r="EM114" s="7" t="n">
        <v>0.785193761254748</v>
      </c>
      <c r="EN114" s="7" t="n">
        <v>0.7848033194635299</v>
      </c>
      <c r="EO114" s="7" t="n">
        <v>0.3640297403225227</v>
      </c>
      <c r="EP114" s="7" t="n">
        <v>-0.416101923996257</v>
      </c>
      <c r="EQ114" s="7" t="n">
        <v>0.3184883249668958</v>
      </c>
      <c r="ER114" s="7" t="n">
        <v>-0.0721315941898124</v>
      </c>
      <c r="ES114" s="7" t="n">
        <v>0.5763114721010352</v>
      </c>
      <c r="ET114" s="7" t="n">
        <v>-0.4292947634456179</v>
      </c>
      <c r="EU114" s="7" t="n">
        <v>-0.1991167247414467</v>
      </c>
      <c r="EV114" s="7" t="n">
        <v>0.2992791241352669</v>
      </c>
      <c r="EW114" s="7" t="n">
        <v>0.3482462605581136</v>
      </c>
      <c r="EX114" s="7" t="n">
        <v>-0.3144718450602664</v>
      </c>
      <c r="EY114" s="7" t="n">
        <v>0.5020600877659522</v>
      </c>
      <c r="EZ114" s="7" t="n">
        <v>0.5021820002050621</v>
      </c>
      <c r="FA114" s="7" t="n">
        <v>-0.3168598594624115</v>
      </c>
      <c r="FB114" s="7" t="n">
        <v>-0.1363599985186659</v>
      </c>
      <c r="FC114" s="7" t="n">
        <v>0.701836615630865</v>
      </c>
      <c r="FD114" s="7" t="n">
        <v>0.6886912070238848</v>
      </c>
      <c r="FE114" s="7" t="n">
        <v>-0.4317472807344036</v>
      </c>
      <c r="FF114" s="7" t="n">
        <v>0.241078757692397</v>
      </c>
      <c r="FG114" s="7" t="n">
        <v>0.3316150473358391</v>
      </c>
      <c r="FH114" s="7" t="n">
        <v>0.5049412281789418</v>
      </c>
      <c r="FI114" s="7" t="n">
        <v>-0.2766199095936746</v>
      </c>
      <c r="FJ114" s="7" t="n">
        <v>-0.2865163668724925</v>
      </c>
      <c r="FK114" s="7" t="n">
        <v>-0.4037120923625722</v>
      </c>
      <c r="FL114" s="7" t="n">
        <v>-0.4420499259475714</v>
      </c>
      <c r="FM114" s="7" t="n">
        <v>0.1564683762843722</v>
      </c>
      <c r="FN114" s="7" t="n">
        <v>0.4674817873056092</v>
      </c>
      <c r="FO114" s="7" t="n">
        <v>-0.1428855466492378</v>
      </c>
      <c r="FP114" s="7" t="n">
        <v>-0.1807153320870202</v>
      </c>
      <c r="FQ114" s="7" t="n">
        <v>-0.4294586530386323</v>
      </c>
      <c r="FR114" s="7" t="n">
        <v>-0.3949228734305522</v>
      </c>
      <c r="FS114" s="7" t="n">
        <v>0.5017516570490337</v>
      </c>
      <c r="FT114" s="7" t="n">
        <v>-0.3987185439839013</v>
      </c>
      <c r="FU114" s="7" t="n">
        <v>0.5934855563901902</v>
      </c>
      <c r="FV114" s="7" t="n">
        <v>0.9456759246135872</v>
      </c>
      <c r="FW114" s="7" t="n">
        <v>0.5456886152034149</v>
      </c>
      <c r="FX114" s="7" t="n">
        <v>0.7121978434864049</v>
      </c>
      <c r="FY114" s="7" t="n">
        <v>0.7121409384037484</v>
      </c>
      <c r="FZ114" s="7" t="n">
        <v>-0.4335078072714801</v>
      </c>
      <c r="GA114" s="7" t="n">
        <v>-0.3746371492657505</v>
      </c>
      <c r="GB114" s="7" t="n">
        <v>-0.3455809058758582</v>
      </c>
      <c r="GC114" s="7" t="n">
        <v>-0.2777589207957726</v>
      </c>
      <c r="GD114" s="7" t="n">
        <v>-0.4041946275689173</v>
      </c>
      <c r="GE114" s="7" t="n">
        <v>-0.3482407000590936</v>
      </c>
      <c r="GF114" s="7" t="n">
        <v>-0.1969431351130623</v>
      </c>
      <c r="GG114" s="7" t="n">
        <v>-0.2028114104268532</v>
      </c>
      <c r="GH114" s="7" t="n">
        <v>-0.4529594062560824</v>
      </c>
      <c r="GI114" s="7" t="n">
        <v>-0.07874427251902871</v>
      </c>
      <c r="GJ114" s="7" t="n">
        <v>-0.07810418210538546</v>
      </c>
      <c r="GK114" s="7" t="n">
        <v>0.8957024380726651</v>
      </c>
      <c r="GL114" s="7" t="n">
        <v>0.7218746999435931</v>
      </c>
      <c r="GM114" s="7" t="n">
        <v>0.3627915069464492</v>
      </c>
      <c r="GN114" s="7" t="n">
        <v>0.7740087499243259</v>
      </c>
      <c r="GO114" s="7" t="n">
        <v>0.5458126255653466</v>
      </c>
      <c r="GP114" s="7" t="n">
        <v>0.7908867306145081</v>
      </c>
      <c r="GQ114" s="7" t="n">
        <v>-0.4020511017595682</v>
      </c>
      <c r="GR114" s="7" t="n">
        <v>-0.08188178775077104</v>
      </c>
      <c r="GS114" s="7" t="n">
        <v>-0.3106105868233718</v>
      </c>
      <c r="GT114" s="7" t="n">
        <v>-0.1143010894092691</v>
      </c>
      <c r="GU114" s="7" t="n">
        <v>0.9593177243431813</v>
      </c>
      <c r="GV114" s="7" t="n">
        <v>-0.05238168359838291</v>
      </c>
      <c r="GW114" s="7" t="n">
        <v>0.7821021811788745</v>
      </c>
      <c r="GX114" s="7" t="n">
        <v>-0.111047863065197</v>
      </c>
      <c r="GY114" s="7" t="n">
        <v>0.0918671089986227</v>
      </c>
      <c r="GZ114" s="7" t="n">
        <v>0.1144782279223518</v>
      </c>
      <c r="HA114" s="7" t="n">
        <v>-0.06127621542257051</v>
      </c>
      <c r="HB114" s="7" t="n">
        <v>0.3403877807621146</v>
      </c>
      <c r="HC114" s="7" t="n">
        <v>0.1451118947900943</v>
      </c>
      <c r="HD114" s="7" t="n">
        <v>0.6665512901532933</v>
      </c>
      <c r="HE114" s="7" t="n">
        <v>0.5500269306088135</v>
      </c>
      <c r="HF114" s="7" t="n">
        <v>-0.3995234871917649</v>
      </c>
      <c r="HG114" s="7" t="n">
        <v>0.3787241386611329</v>
      </c>
      <c r="HH114" s="7" t="n">
        <v>0.7688119800761705</v>
      </c>
      <c r="HI114" s="7" t="n">
        <v>0.5688162510691442</v>
      </c>
      <c r="HJ114" s="7" t="n">
        <v>0.6300601761059593</v>
      </c>
      <c r="HK114" s="7" t="n">
        <v>0.6930216470655181</v>
      </c>
      <c r="HL114" s="7" t="n">
        <v>-0.4163869179222842</v>
      </c>
      <c r="HM114" s="7" t="n">
        <v>0.3594214166746392</v>
      </c>
      <c r="HN114" s="7" t="n">
        <v>0.4753155497763389</v>
      </c>
      <c r="HO114" s="7" t="n">
        <v>0.21391025724836</v>
      </c>
      <c r="HP114" s="7" t="n">
        <v>0.5839931909060462</v>
      </c>
      <c r="HQ114" s="7" t="n">
        <v>-0.4315052333571285</v>
      </c>
      <c r="HR114" s="7" t="n">
        <v>0.9321876259482483</v>
      </c>
      <c r="HS114" s="7" t="n">
        <v>-0.4030734401006121</v>
      </c>
      <c r="HT114" s="7" t="n">
        <v>0.2389718088291198</v>
      </c>
      <c r="HU114" s="7" t="n">
        <v>0.428662437293633</v>
      </c>
      <c r="HV114" s="7" t="n">
        <v>-0.2687047482787778</v>
      </c>
      <c r="HW114" s="7" t="n">
        <v>0.5162096666055299</v>
      </c>
      <c r="HX114" s="7" t="n">
        <v>-0.1476364466078627</v>
      </c>
      <c r="HY114" s="7" t="n">
        <v>0.5874020983439679</v>
      </c>
      <c r="HZ114" s="7" t="n">
        <v>0.7148209158286006</v>
      </c>
      <c r="IA114" s="7" t="n">
        <v>-0.4274595165729235</v>
      </c>
      <c r="IB114" s="7" t="n">
        <v>0.5442617565186214</v>
      </c>
      <c r="IC114" s="7" t="n">
        <v>0.7388516721876373</v>
      </c>
      <c r="ID114" s="7" t="n">
        <v>0.5666912563407804</v>
      </c>
      <c r="IE114" s="7" t="n">
        <v>0.5140101831751628</v>
      </c>
      <c r="IF114" s="7" t="n">
        <v>0.4495282402383628</v>
      </c>
      <c r="IG114" s="7" t="n">
        <v>0.5261086819785303</v>
      </c>
      <c r="IH114" s="7" t="n">
        <v>0.7651583370523618</v>
      </c>
      <c r="II114" s="7" t="n">
        <v>0.5514210889864015</v>
      </c>
      <c r="IJ114" s="7" t="n">
        <v>0.198042492113401</v>
      </c>
      <c r="IK114" s="7" t="n">
        <v>0.5519675491580646</v>
      </c>
      <c r="IL114" s="7" t="n">
        <v>0.7779345842091548</v>
      </c>
      <c r="IM114" s="7" t="n">
        <v>0.177054845241977</v>
      </c>
      <c r="IN114" s="7" t="n">
        <v>0.4231834037923038</v>
      </c>
      <c r="IO114" s="7" t="n">
        <v>0.2931164299377993</v>
      </c>
      <c r="IP114" s="7" t="n">
        <v>0.0344801942518069</v>
      </c>
      <c r="IQ114" s="7" t="n">
        <v>-0.1114177399376177</v>
      </c>
      <c r="IR114" s="7" t="n">
        <v>-0.0694982481205267</v>
      </c>
      <c r="IS114" s="7" t="n">
        <v>-0.02097676645481344</v>
      </c>
      <c r="IT114" s="7" t="n">
        <v>0.7145572772310064</v>
      </c>
      <c r="IU114" s="7" t="n">
        <v>0.94205529772399</v>
      </c>
      <c r="IV114" s="7" t="n">
        <v>-0.1427067553514479</v>
      </c>
      <c r="IW114" s="7" t="n">
        <v>0.2441336387147736</v>
      </c>
      <c r="IX114" s="7" t="n">
        <v>-0.04946174740470755</v>
      </c>
      <c r="IY114" s="7" t="n">
        <v>-0.04933112639338035</v>
      </c>
      <c r="IZ114" s="7" t="n">
        <v>0.1884003240422792</v>
      </c>
      <c r="JA114" s="7" t="n">
        <v>-0.06969991825191189</v>
      </c>
    </row>
    <row r="115">
      <c r="A115" s="6" t="inlineStr">
        <is>
          <t>930965.CSI</t>
        </is>
      </c>
      <c r="B115" s="6" t="inlineStr">
        <is>
          <t>中证港股通医药卫生综合指数</t>
        </is>
      </c>
      <c r="C115" s="7" t="n">
        <v>0.2720135140516902</v>
      </c>
      <c r="D115" s="7" t="n">
        <v>0.3489351796278573</v>
      </c>
      <c r="E115" s="7" t="n">
        <v>0.3907126474551338</v>
      </c>
      <c r="F115" s="7" t="n">
        <v>0.3985559609556187</v>
      </c>
      <c r="G115" s="7" t="n">
        <v>0.3750082019570726</v>
      </c>
      <c r="H115" s="7" t="n">
        <v>0.6386786086268347</v>
      </c>
      <c r="I115" s="7" t="n">
        <v>0.8812049474693388</v>
      </c>
      <c r="J115" s="7" t="n">
        <v>0.8598639156069301</v>
      </c>
      <c r="K115" s="7" t="n">
        <v>0.3835279345614388</v>
      </c>
      <c r="L115" s="7" t="n">
        <v>0.2208235520621615</v>
      </c>
      <c r="M115" s="7" t="n">
        <v>0.194786988949609</v>
      </c>
      <c r="N115" s="7" t="n">
        <v>0.0477956891036922</v>
      </c>
      <c r="O115" s="7" t="n">
        <v>0.04209591785783845</v>
      </c>
      <c r="P115" s="7" t="n">
        <v>0.8234482391717426</v>
      </c>
      <c r="Q115" s="7" t="n">
        <v>0.0282328672045076</v>
      </c>
      <c r="R115" s="7" t="n">
        <v>0.06832628489539506</v>
      </c>
      <c r="S115" s="7" t="n">
        <v>-0.1539653643554852</v>
      </c>
      <c r="T115" s="7" t="n">
        <v>0.009629540514099413</v>
      </c>
      <c r="U115" s="7" t="n">
        <v>-0.0145450010689702</v>
      </c>
      <c r="V115" s="7" t="n">
        <v>-0.08097498488490464</v>
      </c>
      <c r="W115" s="7" t="n">
        <v>0.04449141170822814</v>
      </c>
      <c r="X115" s="7" t="n">
        <v>0.01331182837634437</v>
      </c>
      <c r="Y115" s="7" t="n">
        <v>0.3197272283039947</v>
      </c>
      <c r="Z115" s="7" t="n">
        <v>0.1813482231634199</v>
      </c>
      <c r="AA115" s="7" t="n">
        <v>0.8719434549666985</v>
      </c>
      <c r="AB115" s="7" t="n">
        <v>0.6017400986878928</v>
      </c>
      <c r="AC115" s="7" t="n">
        <v>0.2958714692534242</v>
      </c>
      <c r="AD115" s="7" t="n">
        <v>0.4343041861875919</v>
      </c>
      <c r="AE115" s="7" t="n">
        <v>0.08559821697054246</v>
      </c>
      <c r="AF115" s="7" t="n">
        <v>0.1590786303989534</v>
      </c>
      <c r="AG115" s="7" t="n">
        <v>0.2035440062725081</v>
      </c>
      <c r="AH115" s="7" t="n">
        <v>0.8206733287870465</v>
      </c>
      <c r="AI115" s="7" t="n">
        <v>0.1771861774591324</v>
      </c>
      <c r="AJ115" s="7" t="n">
        <v>0.4711118160250986</v>
      </c>
      <c r="AK115" s="7" t="n">
        <v>0.1953348568812141</v>
      </c>
      <c r="AL115" s="7" t="n">
        <v>0.6492727595114236</v>
      </c>
      <c r="AM115" s="7" t="n">
        <v>0.8599989399223533</v>
      </c>
      <c r="AN115" s="7" t="n">
        <v>-0.02331222321542358</v>
      </c>
      <c r="AO115" s="7" t="n">
        <v>0.5177954779361266</v>
      </c>
      <c r="AP115" s="7" t="n">
        <v>0.6068921748020056</v>
      </c>
      <c r="AQ115" s="7" t="n">
        <v>0.07374392263600393</v>
      </c>
      <c r="AR115" s="7" t="n">
        <v>0.8665335137282708</v>
      </c>
      <c r="AS115" s="7" t="n">
        <v>-0.00570522390106466</v>
      </c>
      <c r="AT115" s="7" t="n">
        <v>0.1932980262423778</v>
      </c>
      <c r="AU115" s="7" t="n">
        <v>0.1063308597836504</v>
      </c>
      <c r="AV115" s="7" t="n">
        <v>0.04925478716235376</v>
      </c>
      <c r="AW115" s="7" t="n">
        <v>0.07445560671358198</v>
      </c>
      <c r="AX115" s="7" t="n">
        <v>-0.02070093157145619</v>
      </c>
      <c r="AY115" s="7" t="n">
        <v>0.7608395208747625</v>
      </c>
      <c r="AZ115" s="7" t="n">
        <v>0.01998167503672219</v>
      </c>
      <c r="BA115" s="7" t="n">
        <v>-0.01235446452854652</v>
      </c>
      <c r="BB115" s="7" t="n">
        <v>0.08779967287243234</v>
      </c>
      <c r="BC115" s="7" t="n">
        <v>0.5167492637496466</v>
      </c>
      <c r="BD115" s="7" t="n">
        <v>0.02150363396315582</v>
      </c>
      <c r="BE115" s="7" t="n">
        <v>0.09254966212688225</v>
      </c>
      <c r="BF115" s="7" t="n">
        <v>0.4360150530895414</v>
      </c>
      <c r="BG115" s="7" t="n">
        <v>-0.1075187052774341</v>
      </c>
      <c r="BH115" s="7" t="n">
        <v>0.2936532688192683</v>
      </c>
      <c r="BI115" s="7" t="n">
        <v>0.3547961830531093</v>
      </c>
      <c r="BJ115" s="7" t="n">
        <v>0.1697360532209818</v>
      </c>
      <c r="BK115" s="7" t="n">
        <v>0.2206123841970727</v>
      </c>
      <c r="BL115" s="7" t="n">
        <v>0.828135507758186</v>
      </c>
      <c r="BM115" s="7" t="n">
        <v>0.0289496545573279</v>
      </c>
      <c r="BN115" s="7" t="n">
        <v>0.03268066191811458</v>
      </c>
      <c r="BO115" s="7" t="n">
        <v>0.0305051389282143</v>
      </c>
      <c r="BP115" s="7" t="n">
        <v>0.07889878846163606</v>
      </c>
      <c r="BQ115" s="7" t="n">
        <v>0.5177952715585034</v>
      </c>
      <c r="BR115" s="7" t="n">
        <v>0.3808868683226679</v>
      </c>
      <c r="BS115" s="7" t="n">
        <v>0.2161139395059562</v>
      </c>
      <c r="BT115" s="7" t="n">
        <v>0.307225445239677</v>
      </c>
      <c r="BU115" s="7" t="n">
        <v>0.1256841029722512</v>
      </c>
      <c r="BV115" s="7" t="n">
        <v>0.3429262417323181</v>
      </c>
      <c r="BW115" s="7" t="n">
        <v>0.1615002002733494</v>
      </c>
      <c r="BX115" s="7" t="n">
        <v>0.2148943803218124</v>
      </c>
      <c r="BY115" s="7" t="n">
        <v>0.5263391423021634</v>
      </c>
      <c r="BZ115" s="7" t="n">
        <v>0.7678868708438041</v>
      </c>
      <c r="CA115" s="7" t="n">
        <v>0.3554405561311771</v>
      </c>
      <c r="CB115" s="7" t="n">
        <v>0.2495386986431911</v>
      </c>
      <c r="CC115" s="7" t="n">
        <v>0.2149797602805988</v>
      </c>
      <c r="CD115" s="7" t="n">
        <v>0.2207740415916311</v>
      </c>
      <c r="CE115" s="7" t="n">
        <v>0.2934961566108253</v>
      </c>
      <c r="CF115" s="7" t="n">
        <v>0.01891535146444001</v>
      </c>
      <c r="CG115" s="7" t="n">
        <v>0.204093393167714</v>
      </c>
      <c r="CH115" s="7" t="n">
        <v>0.4758551121333087</v>
      </c>
      <c r="CI115" s="7" t="n">
        <v>0.4285015637757825</v>
      </c>
      <c r="CJ115" s="7" t="n">
        <v>0.4691439429933885</v>
      </c>
      <c r="CK115" s="7" t="n">
        <v>0.0742575863932798</v>
      </c>
      <c r="CL115" s="7" t="n">
        <v>0.5074377532827593</v>
      </c>
      <c r="CM115" s="7" t="n">
        <v>0.6953438326698014</v>
      </c>
      <c r="CN115" s="7" t="n">
        <v>0.2240374987025759</v>
      </c>
      <c r="CO115" s="7" t="n">
        <v>-0.003154921405933669</v>
      </c>
      <c r="CP115" s="7" t="n">
        <v>0.6163378791919937</v>
      </c>
      <c r="CQ115" s="7" t="n">
        <v>0.3097961881720078</v>
      </c>
      <c r="CR115" s="7" t="n">
        <v>0.578497248504423</v>
      </c>
      <c r="CS115" s="7" t="n">
        <v>0.2939154417402788</v>
      </c>
      <c r="CT115" s="7" t="n">
        <v>0.4828385122574075</v>
      </c>
      <c r="CU115" s="7" t="n">
        <v>0.07896330207225731</v>
      </c>
      <c r="CV115" s="7" t="n">
        <v>0.1001582594460402</v>
      </c>
      <c r="CW115" s="7" t="n">
        <v>0.8465937613994579</v>
      </c>
      <c r="CX115" s="7" t="n">
        <v>0.3579650843147172</v>
      </c>
      <c r="CY115" s="7" t="n">
        <v>0.8543648928153503</v>
      </c>
      <c r="CZ115" s="7" t="n">
        <v>0.2982000246528553</v>
      </c>
      <c r="DA115" s="7" t="n">
        <v>0.4900122039910516</v>
      </c>
      <c r="DB115" s="7" t="n">
        <v>-0.1341885426758137</v>
      </c>
      <c r="DC115" s="7" t="n">
        <v>0.5623521351447635</v>
      </c>
      <c r="DD115" s="7" t="n">
        <v>0.1786323965206387</v>
      </c>
      <c r="DE115" s="7" t="n">
        <v>0.3559009701747495</v>
      </c>
      <c r="DF115" s="7" t="n">
        <v>0.1990367287761453</v>
      </c>
      <c r="DG115" s="7" t="n">
        <v>0.1676196810333082</v>
      </c>
      <c r="DH115" s="7" t="n">
        <v>0.4009657190315279</v>
      </c>
      <c r="DI115" s="7" t="n">
        <v>0.3701702473510565</v>
      </c>
      <c r="DJ115" s="7" t="n">
        <v>0.5007334372126333</v>
      </c>
      <c r="DK115" s="7" t="n">
        <v>0.539142150356191</v>
      </c>
      <c r="DL115" s="7" t="n">
        <v>1</v>
      </c>
      <c r="DM115" s="7" t="n">
        <v>0.1717854108796397</v>
      </c>
      <c r="DN115" s="7" t="n">
        <v>0.1636317359318051</v>
      </c>
      <c r="DO115" s="7" t="n">
        <v>0.3004225115385011</v>
      </c>
      <c r="DP115" s="7" t="n">
        <v>0.517955605757829</v>
      </c>
      <c r="DQ115" s="7" t="n">
        <v>0.2282504989373685</v>
      </c>
      <c r="DR115" s="7" t="n">
        <v>0.5780617061503974</v>
      </c>
      <c r="DS115" s="7" t="n">
        <v>0.2057091482767011</v>
      </c>
      <c r="DT115" s="7" t="n">
        <v>0.08115527520955348</v>
      </c>
      <c r="DU115" s="7" t="n">
        <v>-0.06175304117655853</v>
      </c>
      <c r="DV115" s="7" t="n">
        <v>0.04589782906854686</v>
      </c>
      <c r="DW115" s="7" t="n">
        <v>0.5924486933891123</v>
      </c>
      <c r="DX115" s="7" t="n">
        <v>-0.07367398258153963</v>
      </c>
      <c r="DY115" s="7" t="n">
        <v>0.8689216220133454</v>
      </c>
      <c r="DZ115" s="7" t="n">
        <v>-0.08579150378834417</v>
      </c>
      <c r="EA115" s="7" t="n">
        <v>0.2424962738848798</v>
      </c>
      <c r="EB115" s="7" t="n">
        <v>0.4117592260770123</v>
      </c>
      <c r="EC115" s="7" t="n">
        <v>0.494556490579034</v>
      </c>
      <c r="ED115" s="7" t="n">
        <v>0.499615916430883</v>
      </c>
      <c r="EE115" s="7" t="n">
        <v>0.1839310677315888</v>
      </c>
      <c r="EF115" s="7" t="n">
        <v>0.2414886641350426</v>
      </c>
      <c r="EG115" s="7" t="n">
        <v>0.9952665102221672</v>
      </c>
      <c r="EH115" s="7" t="n">
        <v>-0.04179681525988424</v>
      </c>
      <c r="EI115" s="7" t="n">
        <v>0.0237475429852305</v>
      </c>
      <c r="EJ115" s="7" t="n">
        <v>-0.05688355700992984</v>
      </c>
      <c r="EK115" s="7" t="n">
        <v>0.955558256463226</v>
      </c>
      <c r="EL115" s="7" t="n">
        <v>0.3464650705005111</v>
      </c>
      <c r="EM115" s="7" t="n">
        <v>0.6077267056357376</v>
      </c>
      <c r="EN115" s="7" t="n">
        <v>0.5961463504215361</v>
      </c>
      <c r="EO115" s="7" t="n">
        <v>0.2870923510255607</v>
      </c>
      <c r="EP115" s="7" t="n">
        <v>-0.01155468455394149</v>
      </c>
      <c r="EQ115" s="7" t="n">
        <v>0.4709965622126856</v>
      </c>
      <c r="ER115" s="7" t="n">
        <v>0.1706034490821308</v>
      </c>
      <c r="ES115" s="7" t="n">
        <v>0.8245457806421812</v>
      </c>
      <c r="ET115" s="7" t="n">
        <v>-0.03672108888155189</v>
      </c>
      <c r="EU115" s="7" t="n">
        <v>0.1634912459823306</v>
      </c>
      <c r="EV115" s="7" t="n">
        <v>0.5222467627608748</v>
      </c>
      <c r="EW115" s="7" t="n">
        <v>0.5262238095824907</v>
      </c>
      <c r="EX115" s="7" t="n">
        <v>0.0967351767225606</v>
      </c>
      <c r="EY115" s="7" t="n">
        <v>0.4865860625469535</v>
      </c>
      <c r="EZ115" s="7" t="n">
        <v>0.4833578793408723</v>
      </c>
      <c r="FA115" s="7" t="n">
        <v>0.03340502529393291</v>
      </c>
      <c r="FB115" s="7" t="n">
        <v>0.05422307503769553</v>
      </c>
      <c r="FC115" s="7" t="n">
        <v>0.2981565115674684</v>
      </c>
      <c r="FD115" s="7" t="n">
        <v>0.2845484897587143</v>
      </c>
      <c r="FE115" s="7" t="n">
        <v>-0.07370289767030951</v>
      </c>
      <c r="FF115" s="7" t="n">
        <v>0.356792757826925</v>
      </c>
      <c r="FG115" s="7" t="n">
        <v>0.3321539299751645</v>
      </c>
      <c r="FH115" s="7" t="n">
        <v>0.9950666840972797</v>
      </c>
      <c r="FI115" s="7" t="n">
        <v>0.1092927676266914</v>
      </c>
      <c r="FJ115" s="7" t="n">
        <v>-0.07588978219012757</v>
      </c>
      <c r="FK115" s="7" t="n">
        <v>-0.01779983582869622</v>
      </c>
      <c r="FL115" s="7" t="n">
        <v>-0.06205524467350066</v>
      </c>
      <c r="FM115" s="7" t="n">
        <v>0.285701296154685</v>
      </c>
      <c r="FN115" s="7" t="n">
        <v>0.1729429211114926</v>
      </c>
      <c r="FO115" s="7" t="n">
        <v>-0.009757562009116623</v>
      </c>
      <c r="FP115" s="7" t="n">
        <v>0.06048191519959523</v>
      </c>
      <c r="FQ115" s="7" t="n">
        <v>-0.03812223003742837</v>
      </c>
      <c r="FR115" s="7" t="n">
        <v>0.0224552557425143</v>
      </c>
      <c r="FS115" s="7" t="n">
        <v>0.9662870450471976</v>
      </c>
      <c r="FT115" s="7" t="n">
        <v>0.0413384519686226</v>
      </c>
      <c r="FU115" s="7" t="n">
        <v>0.8729640521399923</v>
      </c>
      <c r="FV115" s="7" t="n">
        <v>0.5927697663196769</v>
      </c>
      <c r="FW115" s="7" t="n">
        <v>0.4892927114186787</v>
      </c>
      <c r="FX115" s="7" t="n">
        <v>0.5444220691112067</v>
      </c>
      <c r="FY115" s="7" t="n">
        <v>0.4372634870979422</v>
      </c>
      <c r="FZ115" s="7" t="n">
        <v>-0.09483843872923645</v>
      </c>
      <c r="GA115" s="7" t="n">
        <v>0.06580850489000982</v>
      </c>
      <c r="GB115" s="7" t="n">
        <v>0.08026555904105769</v>
      </c>
      <c r="GC115" s="7" t="n">
        <v>0.03649597145788989</v>
      </c>
      <c r="GD115" s="7" t="n">
        <v>0.02011053194805464</v>
      </c>
      <c r="GE115" s="7" t="n">
        <v>0.09562062665057522</v>
      </c>
      <c r="GF115" s="7" t="n">
        <v>0.1384545421169856</v>
      </c>
      <c r="GG115" s="7" t="n">
        <v>0.02304503109229442</v>
      </c>
      <c r="GH115" s="7" t="n">
        <v>-0.0680639832795169</v>
      </c>
      <c r="GI115" s="7" t="n">
        <v>0.09669524298366804</v>
      </c>
      <c r="GJ115" s="7" t="n">
        <v>0.1836581097387695</v>
      </c>
      <c r="GK115" s="7" t="n">
        <v>0.4806393807259444</v>
      </c>
      <c r="GL115" s="7" t="n">
        <v>0.5437758770049445</v>
      </c>
      <c r="GM115" s="7" t="n">
        <v>0.5648292011501861</v>
      </c>
      <c r="GN115" s="7" t="n">
        <v>0.3384900793979619</v>
      </c>
      <c r="GO115" s="7" t="n">
        <v>0.9784728730076804</v>
      </c>
      <c r="GP115" s="7" t="n">
        <v>0.6123805698654541</v>
      </c>
      <c r="GQ115" s="7" t="n">
        <v>0.02648613385384773</v>
      </c>
      <c r="GR115" s="7" t="n">
        <v>0.1477384191198919</v>
      </c>
      <c r="GS115" s="7" t="n">
        <v>0.1203075355475572</v>
      </c>
      <c r="GT115" s="7" t="n">
        <v>0.17171431786536</v>
      </c>
      <c r="GU115" s="7" t="n">
        <v>0.5712734341115908</v>
      </c>
      <c r="GV115" s="7" t="n">
        <v>0.1718730551603509</v>
      </c>
      <c r="GW115" s="7" t="n">
        <v>0.5260030297952053</v>
      </c>
      <c r="GX115" s="7" t="n">
        <v>0.1825748060673673</v>
      </c>
      <c r="GY115" s="7" t="n">
        <v>0.2323255299219966</v>
      </c>
      <c r="GZ115" s="7" t="n">
        <v>0.3526126223633874</v>
      </c>
      <c r="HA115" s="7" t="n">
        <v>0.1827447470566922</v>
      </c>
      <c r="HB115" s="7" t="n">
        <v>0.2167516818164963</v>
      </c>
      <c r="HC115" s="7" t="n">
        <v>0.2632963492426281</v>
      </c>
      <c r="HD115" s="7" t="n">
        <v>0.323898431552528</v>
      </c>
      <c r="HE115" s="7" t="n">
        <v>0.3726569896875172</v>
      </c>
      <c r="HF115" s="7" t="n">
        <v>0.03706289162228686</v>
      </c>
      <c r="HG115" s="7" t="n">
        <v>0.5302872180099409</v>
      </c>
      <c r="HH115" s="7" t="n">
        <v>0.2050379956229703</v>
      </c>
      <c r="HI115" s="7" t="n">
        <v>0.4015956996310199</v>
      </c>
      <c r="HJ115" s="7" t="n">
        <v>0.4041774777599383</v>
      </c>
      <c r="HK115" s="7" t="n">
        <v>0.5235808742143707</v>
      </c>
      <c r="HL115" s="7" t="n">
        <v>0.006896770893147039</v>
      </c>
      <c r="HM115" s="7" t="n">
        <v>0.262688067928629</v>
      </c>
      <c r="HN115" s="7" t="n">
        <v>0.1774166148217263</v>
      </c>
      <c r="HO115" s="7" t="n">
        <v>0.2015026999120344</v>
      </c>
      <c r="HP115" s="7" t="n">
        <v>0.6758238550647622</v>
      </c>
      <c r="HQ115" s="7" t="n">
        <v>0.0037220736132105</v>
      </c>
      <c r="HR115" s="7" t="n">
        <v>0.3982228567738084</v>
      </c>
      <c r="HS115" s="7" t="n">
        <v>-0.01152650676353325</v>
      </c>
      <c r="HT115" s="7" t="n">
        <v>0.3164336206546171</v>
      </c>
      <c r="HU115" s="7" t="n">
        <v>0.4352995799964023</v>
      </c>
      <c r="HV115" s="7" t="n">
        <v>0.0837543275370444</v>
      </c>
      <c r="HW115" s="7" t="n">
        <v>0.9978594362825849</v>
      </c>
      <c r="HX115" s="7" t="n">
        <v>0.007979760613526763</v>
      </c>
      <c r="HY115" s="7" t="n">
        <v>0.51959923392223</v>
      </c>
      <c r="HZ115" s="7" t="n">
        <v>0.6122578859572737</v>
      </c>
      <c r="IA115" s="7" t="n">
        <v>0.02385704294165984</v>
      </c>
      <c r="IB115" s="7" t="n">
        <v>0.9987627113472479</v>
      </c>
      <c r="IC115" s="7" t="n">
        <v>0.3195314608924643</v>
      </c>
      <c r="ID115" s="7" t="n">
        <v>0.5596007486341159</v>
      </c>
      <c r="IE115" s="7" t="n">
        <v>0.9743931018801997</v>
      </c>
      <c r="IF115" s="7" t="n">
        <v>0.4594476462727615</v>
      </c>
      <c r="IG115" s="7" t="n">
        <v>0.9822040502098971</v>
      </c>
      <c r="IH115" s="7" t="n">
        <v>0.4315351843236004</v>
      </c>
      <c r="II115" s="7" t="n">
        <v>0.976941857719691</v>
      </c>
      <c r="IJ115" s="7" t="n">
        <v>0.361076509243747</v>
      </c>
      <c r="IK115" s="7" t="n">
        <v>0.9775322972992614</v>
      </c>
      <c r="IL115" s="7" t="n">
        <v>0.426859045763995</v>
      </c>
      <c r="IM115" s="7" t="n">
        <v>0.3544000199195943</v>
      </c>
      <c r="IN115" s="7" t="n">
        <v>0.9457986486228723</v>
      </c>
      <c r="IO115" s="7" t="n">
        <v>0.4335726161343505</v>
      </c>
      <c r="IP115" s="7" t="n">
        <v>0.3009405316785266</v>
      </c>
      <c r="IQ115" s="7" t="n">
        <v>0.03235258890172037</v>
      </c>
      <c r="IR115" s="7" t="n">
        <v>0.1215641243624732</v>
      </c>
      <c r="IS115" s="7" t="n">
        <v>0.1334696174295946</v>
      </c>
      <c r="IT115" s="7" t="n">
        <v>0.4297159551335173</v>
      </c>
      <c r="IU115" s="7" t="n">
        <v>0.4104530447032339</v>
      </c>
      <c r="IV115" s="7" t="n">
        <v>-0.01552396429368647</v>
      </c>
      <c r="IW115" s="7" t="n">
        <v>-0.146990164978215</v>
      </c>
      <c r="IX115" s="7" t="n">
        <v>0.2049185746462161</v>
      </c>
      <c r="IY115" s="7" t="n">
        <v>0.2047031093223694</v>
      </c>
      <c r="IZ115" s="7" t="n">
        <v>0.4510176020260775</v>
      </c>
      <c r="JA115" s="7" t="n">
        <v>0.1217064048599983</v>
      </c>
    </row>
    <row r="116">
      <c r="A116" s="6" t="inlineStr">
        <is>
          <t>930986.CSI</t>
        </is>
      </c>
      <c r="B116" s="6" t="inlineStr">
        <is>
          <t>中证金融科技主题指数</t>
        </is>
      </c>
      <c r="C116" s="7" t="n">
        <v>0.6833915513979385</v>
      </c>
      <c r="D116" s="7" t="n">
        <v>0.5898415700227454</v>
      </c>
      <c r="E116" s="7" t="n">
        <v>0.264370093855944</v>
      </c>
      <c r="F116" s="7" t="n">
        <v>0.5073201494444737</v>
      </c>
      <c r="G116" s="7" t="n">
        <v>0.3169132738161021</v>
      </c>
      <c r="H116" s="7" t="n">
        <v>0.3546229402006155</v>
      </c>
      <c r="I116" s="7" t="n">
        <v>0.3246386317010839</v>
      </c>
      <c r="J116" s="7" t="n">
        <v>0.4263989574493844</v>
      </c>
      <c r="K116" s="7" t="n">
        <v>0.2831606725811199</v>
      </c>
      <c r="L116" s="7" t="n">
        <v>0.5775064119021545</v>
      </c>
      <c r="M116" s="7" t="n">
        <v>0.587361155890059</v>
      </c>
      <c r="N116" s="7" t="n">
        <v>0.3797695312862615</v>
      </c>
      <c r="O116" s="7" t="n">
        <v>0.3308366249688043</v>
      </c>
      <c r="P116" s="7" t="n">
        <v>0.3936065622367696</v>
      </c>
      <c r="Q116" s="7" t="n">
        <v>0.2922150402207889</v>
      </c>
      <c r="R116" s="7" t="n">
        <v>0.3520530248480048</v>
      </c>
      <c r="S116" s="7" t="n">
        <v>0.285737366882679</v>
      </c>
      <c r="T116" s="7" t="n">
        <v>0.3401971091916708</v>
      </c>
      <c r="U116" s="7" t="n">
        <v>0.530774972971259</v>
      </c>
      <c r="V116" s="7" t="n">
        <v>0.3604175830340564</v>
      </c>
      <c r="W116" s="7" t="n">
        <v>0.3632055510577903</v>
      </c>
      <c r="X116" s="7" t="n">
        <v>0.3890807970176192</v>
      </c>
      <c r="Y116" s="7" t="n">
        <v>0.5832214866806475</v>
      </c>
      <c r="Z116" s="7" t="n">
        <v>0.5339852565233304</v>
      </c>
      <c r="AA116" s="7" t="n">
        <v>0.3062993085675925</v>
      </c>
      <c r="AB116" s="7" t="n">
        <v>0.3362551512439306</v>
      </c>
      <c r="AC116" s="7" t="n">
        <v>0.5876247401604896</v>
      </c>
      <c r="AD116" s="7" t="n">
        <v>0.3184503001031789</v>
      </c>
      <c r="AE116" s="7" t="n">
        <v>0.5993096591350443</v>
      </c>
      <c r="AF116" s="7" t="n">
        <v>0.6102180198339496</v>
      </c>
      <c r="AG116" s="7" t="n">
        <v>0.601406954028324</v>
      </c>
      <c r="AH116" s="7" t="n">
        <v>0.3092900560121505</v>
      </c>
      <c r="AI116" s="7" t="n">
        <v>0.4786781512964394</v>
      </c>
      <c r="AJ116" s="7" t="n">
        <v>0.3535260303830158</v>
      </c>
      <c r="AK116" s="7" t="n">
        <v>0.07812025047420337</v>
      </c>
      <c r="AL116" s="7" t="n">
        <v>0.2911452083582439</v>
      </c>
      <c r="AM116" s="7" t="n">
        <v>0.3716401317977676</v>
      </c>
      <c r="AN116" s="7" t="n">
        <v>0.4629790854039781</v>
      </c>
      <c r="AO116" s="7" t="n">
        <v>0.507901257349301</v>
      </c>
      <c r="AP116" s="7" t="n">
        <v>0.372480098304417</v>
      </c>
      <c r="AQ116" s="7" t="n">
        <v>0.5655272537435482</v>
      </c>
      <c r="AR116" s="7" t="n">
        <v>0.3751255248398881</v>
      </c>
      <c r="AS116" s="7" t="n">
        <v>0.3786925353976249</v>
      </c>
      <c r="AT116" s="7" t="n">
        <v>0.4686515930647987</v>
      </c>
      <c r="AU116" s="7" t="n">
        <v>0.5688407393495106</v>
      </c>
      <c r="AV116" s="7" t="n">
        <v>0.4944164592289766</v>
      </c>
      <c r="AW116" s="7" t="n">
        <v>0.6399599984218665</v>
      </c>
      <c r="AX116" s="7" t="n">
        <v>0.5482564150385525</v>
      </c>
      <c r="AY116" s="7" t="n">
        <v>0.4902004335923661</v>
      </c>
      <c r="AZ116" s="7" t="n">
        <v>0.476270958067796</v>
      </c>
      <c r="BA116" s="7" t="n">
        <v>0.3950440029978215</v>
      </c>
      <c r="BB116" s="7" t="n">
        <v>0.6128749722199074</v>
      </c>
      <c r="BC116" s="7" t="n">
        <v>0.5028209386714377</v>
      </c>
      <c r="BD116" s="7" t="n">
        <v>0.3743064626998227</v>
      </c>
      <c r="BE116" s="7" t="n">
        <v>0.5088193114217957</v>
      </c>
      <c r="BF116" s="7" t="n">
        <v>0.511042706007469</v>
      </c>
      <c r="BG116" s="7" t="n">
        <v>0.4039125350265119</v>
      </c>
      <c r="BH116" s="7" t="n">
        <v>0.5934681280314491</v>
      </c>
      <c r="BI116" s="7" t="n">
        <v>0.6792292805880226</v>
      </c>
      <c r="BJ116" s="7" t="n">
        <v>0.5015063645731159</v>
      </c>
      <c r="BK116" s="7" t="n">
        <v>0.3069263800274374</v>
      </c>
      <c r="BL116" s="7" t="n">
        <v>0.3502059139882061</v>
      </c>
      <c r="BM116" s="7" t="n">
        <v>0.4637094186864842</v>
      </c>
      <c r="BN116" s="7" t="n">
        <v>0.4802249072114742</v>
      </c>
      <c r="BO116" s="7" t="n">
        <v>0.5756441472329789</v>
      </c>
      <c r="BP116" s="7" t="n">
        <v>0.5098782321659072</v>
      </c>
      <c r="BQ116" s="7" t="n">
        <v>0.5079013334018274</v>
      </c>
      <c r="BR116" s="7" t="n">
        <v>0.6809109546976374</v>
      </c>
      <c r="BS116" s="7" t="n">
        <v>0.5724099947591244</v>
      </c>
      <c r="BT116" s="7" t="n">
        <v>0.763051496853946</v>
      </c>
      <c r="BU116" s="7" t="n">
        <v>0.5868585000233409</v>
      </c>
      <c r="BV116" s="7" t="n">
        <v>0.6942345735768772</v>
      </c>
      <c r="BW116" s="7" t="n">
        <v>0.5857148255929234</v>
      </c>
      <c r="BX116" s="7" t="n">
        <v>-0.05166498061950982</v>
      </c>
      <c r="BY116" s="7" t="n">
        <v>0.2732362200978667</v>
      </c>
      <c r="BZ116" s="7" t="n">
        <v>0.4788525234144767</v>
      </c>
      <c r="CA116" s="7" t="n">
        <v>0.6317937394459864</v>
      </c>
      <c r="CB116" s="7" t="n">
        <v>0.183697615536846</v>
      </c>
      <c r="CC116" s="7" t="n">
        <v>0.5999677788445988</v>
      </c>
      <c r="CD116" s="7" t="n">
        <v>0.4967180111311473</v>
      </c>
      <c r="CE116" s="7" t="n">
        <v>0.5756517403940991</v>
      </c>
      <c r="CF116" s="7" t="n">
        <v>0.5648519883008434</v>
      </c>
      <c r="CG116" s="7" t="n">
        <v>0.8927194745425064</v>
      </c>
      <c r="CH116" s="7" t="n">
        <v>0.3537108447011328</v>
      </c>
      <c r="CI116" s="7" t="n">
        <v>0.596278835579971</v>
      </c>
      <c r="CJ116" s="7" t="n">
        <v>0.6258769747626287</v>
      </c>
      <c r="CK116" s="7" t="n">
        <v>0.5156066539466615</v>
      </c>
      <c r="CL116" s="7" t="n">
        <v>0.5318013785880971</v>
      </c>
      <c r="CM116" s="7" t="n">
        <v>0.240444769526653</v>
      </c>
      <c r="CN116" s="7" t="n">
        <v>0.6867646539609398</v>
      </c>
      <c r="CO116" s="7" t="n">
        <v>0.3462553939083007</v>
      </c>
      <c r="CP116" s="7" t="n">
        <v>0.3856539280295597</v>
      </c>
      <c r="CQ116" s="7" t="n">
        <v>0.5990348653508831</v>
      </c>
      <c r="CR116" s="7" t="n">
        <v>0.3000154975367701</v>
      </c>
      <c r="CS116" s="7" t="n">
        <v>0.5864957648633362</v>
      </c>
      <c r="CT116" s="7" t="n">
        <v>0.6377920967488758</v>
      </c>
      <c r="CU116" s="7" t="n">
        <v>0.4503134616056885</v>
      </c>
      <c r="CV116" s="7" t="n">
        <v>0.6142307848057034</v>
      </c>
      <c r="CW116" s="7" t="n">
        <v>0.3675006974775277</v>
      </c>
      <c r="CX116" s="7" t="n">
        <v>0.1300568423111253</v>
      </c>
      <c r="CY116" s="7" t="n">
        <v>0.3917991060276502</v>
      </c>
      <c r="CZ116" s="7" t="n">
        <v>0.686842822211181</v>
      </c>
      <c r="DA116" s="7" t="n">
        <v>0.4574777916659822</v>
      </c>
      <c r="DB116" s="7" t="n">
        <v>0.4592698557664043</v>
      </c>
      <c r="DC116" s="7" t="n">
        <v>0.1452231934922304</v>
      </c>
      <c r="DD116" s="7" t="n">
        <v>0.6781388354592939</v>
      </c>
      <c r="DE116" s="7" t="n">
        <v>0.6783843625958801</v>
      </c>
      <c r="DF116" s="7" t="n">
        <v>0.6649610705297226</v>
      </c>
      <c r="DG116" s="7" t="n">
        <v>0.6440072629098471</v>
      </c>
      <c r="DH116" s="7" t="n">
        <v>0.1676157556120209</v>
      </c>
      <c r="DI116" s="7" t="n">
        <v>0.1192530057099352</v>
      </c>
      <c r="DJ116" s="7" t="n">
        <v>0.4074763038433247</v>
      </c>
      <c r="DK116" s="7" t="n">
        <v>0.2945183195041493</v>
      </c>
      <c r="DL116" s="7" t="n">
        <v>0.1717854108796397</v>
      </c>
      <c r="DM116" s="7" t="n">
        <v>1</v>
      </c>
      <c r="DN116" s="7" t="n">
        <v>0.5828138625026907</v>
      </c>
      <c r="DO116" s="7" t="n">
        <v>0.6141038524978594</v>
      </c>
      <c r="DP116" s="7" t="n">
        <v>0.5604801686836169</v>
      </c>
      <c r="DQ116" s="7" t="n">
        <v>-0.002529712380841302</v>
      </c>
      <c r="DR116" s="7" t="n">
        <v>0.6006407113974606</v>
      </c>
      <c r="DS116" s="7" t="n">
        <v>0.5914249891021711</v>
      </c>
      <c r="DT116" s="7" t="n">
        <v>0.4644672550560223</v>
      </c>
      <c r="DU116" s="7" t="n">
        <v>0.3574709340710006</v>
      </c>
      <c r="DV116" s="7" t="n">
        <v>0.3625902115625476</v>
      </c>
      <c r="DW116" s="7" t="n">
        <v>0.1788482931530668</v>
      </c>
      <c r="DX116" s="7" t="n">
        <v>0.5199986336200962</v>
      </c>
      <c r="DY116" s="7" t="n">
        <v>0.3260747162250516</v>
      </c>
      <c r="DZ116" s="7" t="n">
        <v>0.3816170827284189</v>
      </c>
      <c r="EA116" s="7" t="n">
        <v>0.5661016747907222</v>
      </c>
      <c r="EB116" s="7" t="n">
        <v>0.2980541956977688</v>
      </c>
      <c r="EC116" s="7" t="n">
        <v>0.5326857711081717</v>
      </c>
      <c r="ED116" s="7" t="n">
        <v>0.3920642548845034</v>
      </c>
      <c r="EE116" s="7" t="n">
        <v>0.6493162940335523</v>
      </c>
      <c r="EF116" s="7" t="n">
        <v>0.4081080838947823</v>
      </c>
      <c r="EG116" s="7" t="n">
        <v>0.1483888015039721</v>
      </c>
      <c r="EH116" s="7" t="n">
        <v>0.3911252048371104</v>
      </c>
      <c r="EI116" s="7" t="n">
        <v>0.408707900022822</v>
      </c>
      <c r="EJ116" s="7" t="n">
        <v>0.3739593913867154</v>
      </c>
      <c r="EK116" s="7" t="n">
        <v>0.2300014747315943</v>
      </c>
      <c r="EL116" s="7" t="n">
        <v>0.6699629597958876</v>
      </c>
      <c r="EM116" s="7" t="n">
        <v>0.1840858651739863</v>
      </c>
      <c r="EN116" s="7" t="n">
        <v>0.148514264934117</v>
      </c>
      <c r="EO116" s="7" t="n">
        <v>0.595574159235416</v>
      </c>
      <c r="EP116" s="7" t="n">
        <v>0.3454775940106864</v>
      </c>
      <c r="EQ116" s="7" t="n">
        <v>0.6885049161844132</v>
      </c>
      <c r="ER116" s="7" t="n">
        <v>0.5872415713540899</v>
      </c>
      <c r="ES116" s="7" t="n">
        <v>0.3399903330494614</v>
      </c>
      <c r="ET116" s="7" t="n">
        <v>0.3647185562054697</v>
      </c>
      <c r="EU116" s="7" t="n">
        <v>0.5598137643209995</v>
      </c>
      <c r="EV116" s="7" t="n">
        <v>0.4969407117259693</v>
      </c>
      <c r="EW116" s="7" t="n">
        <v>0.441203647045866</v>
      </c>
      <c r="EX116" s="7" t="n">
        <v>0.4350732109744104</v>
      </c>
      <c r="EY116" s="7" t="n">
        <v>0.4068022208432831</v>
      </c>
      <c r="EZ116" s="7" t="n">
        <v>0.3958285726898085</v>
      </c>
      <c r="FA116" s="7" t="n">
        <v>0.3808140529002423</v>
      </c>
      <c r="FB116" s="7" t="n">
        <v>0.5562008794579247</v>
      </c>
      <c r="FC116" s="7" t="n">
        <v>0.2548970273589294</v>
      </c>
      <c r="FD116" s="7" t="n">
        <v>0.245362169223965</v>
      </c>
      <c r="FE116" s="7" t="n">
        <v>0.1432959062363086</v>
      </c>
      <c r="FF116" s="7" t="n">
        <v>0.5168838839334083</v>
      </c>
      <c r="FG116" s="7" t="n">
        <v>0.552711002906576</v>
      </c>
      <c r="FH116" s="7" t="n">
        <v>0.1445299786308116</v>
      </c>
      <c r="FI116" s="7" t="n">
        <v>0.3986925170364041</v>
      </c>
      <c r="FJ116" s="7" t="n">
        <v>0.5153709399304937</v>
      </c>
      <c r="FK116" s="7" t="n">
        <v>0.1960701974191276</v>
      </c>
      <c r="FL116" s="7" t="n">
        <v>0.4146627048082966</v>
      </c>
      <c r="FM116" s="7" t="n">
        <v>0.5922768960224614</v>
      </c>
      <c r="FN116" s="7" t="n">
        <v>0.4645432010324864</v>
      </c>
      <c r="FO116" s="7" t="n">
        <v>0.5773281365712153</v>
      </c>
      <c r="FP116" s="7" t="n">
        <v>0.5889469994852605</v>
      </c>
      <c r="FQ116" s="7" t="n">
        <v>0.4378026574262846</v>
      </c>
      <c r="FR116" s="7" t="n">
        <v>0.288966916476681</v>
      </c>
      <c r="FS116" s="7" t="n">
        <v>0.214983756382359</v>
      </c>
      <c r="FT116" s="7" t="n">
        <v>0.3282718784100813</v>
      </c>
      <c r="FU116" s="7" t="n">
        <v>0.3293498701918887</v>
      </c>
      <c r="FV116" s="7" t="n">
        <v>0.3595487468567156</v>
      </c>
      <c r="FW116" s="7" t="n">
        <v>0.6328726186526829</v>
      </c>
      <c r="FX116" s="7" t="n">
        <v>0.53341626163221</v>
      </c>
      <c r="FY116" s="7" t="n">
        <v>0.3683588832370441</v>
      </c>
      <c r="FZ116" s="7" t="n">
        <v>0.1169825403118767</v>
      </c>
      <c r="GA116" s="7" t="n">
        <v>0.3516343312897504</v>
      </c>
      <c r="GB116" s="7" t="n">
        <v>0.4479851716529001</v>
      </c>
      <c r="GC116" s="7" t="n">
        <v>0.495201920105264</v>
      </c>
      <c r="GD116" s="7" t="n">
        <v>0.2890855077270097</v>
      </c>
      <c r="GE116" s="7" t="n">
        <v>0.3665695232386381</v>
      </c>
      <c r="GF116" s="7" t="n">
        <v>0.4464765969994631</v>
      </c>
      <c r="GG116" s="7" t="n">
        <v>0.5139328742360194</v>
      </c>
      <c r="GH116" s="7" t="n">
        <v>0.3651712201006073</v>
      </c>
      <c r="GI116" s="7" t="n">
        <v>0.5704394674677753</v>
      </c>
      <c r="GJ116" s="7" t="n">
        <v>0.6173517525114802</v>
      </c>
      <c r="GK116" s="7" t="n">
        <v>0.2629444052384369</v>
      </c>
      <c r="GL116" s="7" t="n">
        <v>0.4851265967607299</v>
      </c>
      <c r="GM116" s="7" t="n">
        <v>0.432220770163446</v>
      </c>
      <c r="GN116" s="7" t="n">
        <v>0.1211246642048659</v>
      </c>
      <c r="GO116" s="7" t="n">
        <v>0.1144443933759199</v>
      </c>
      <c r="GP116" s="7" t="n">
        <v>0.1810978935933173</v>
      </c>
      <c r="GQ116" s="7" t="n">
        <v>0.2895463378370092</v>
      </c>
      <c r="GR116" s="7" t="n">
        <v>0.2827837215970851</v>
      </c>
      <c r="GS116" s="7" t="n">
        <v>0.3925433830653046</v>
      </c>
      <c r="GT116" s="7" t="n">
        <v>0.5217021208290306</v>
      </c>
      <c r="GU116" s="7" t="n">
        <v>0.3958689313676165</v>
      </c>
      <c r="GV116" s="7" t="n">
        <v>0.0330503658456156</v>
      </c>
      <c r="GW116" s="7" t="n">
        <v>0.436672717618546</v>
      </c>
      <c r="GX116" s="7" t="n">
        <v>0.05887371775469589</v>
      </c>
      <c r="GY116" s="7" t="n">
        <v>0.2925818296501002</v>
      </c>
      <c r="GZ116" s="7" t="n">
        <v>0.5359652523814463</v>
      </c>
      <c r="HA116" s="7" t="n">
        <v>0.6294485872755061</v>
      </c>
      <c r="HB116" s="7" t="n">
        <v>0.4213874134270871</v>
      </c>
      <c r="HC116" s="7" t="n">
        <v>0.6020994150351899</v>
      </c>
      <c r="HD116" s="7" t="n">
        <v>0.3624785819583458</v>
      </c>
      <c r="HE116" s="7" t="n">
        <v>0.3717892765390344</v>
      </c>
      <c r="HF116" s="7" t="n">
        <v>0.2880460315381636</v>
      </c>
      <c r="HG116" s="7" t="n">
        <v>0.5253371165513337</v>
      </c>
      <c r="HH116" s="7" t="n">
        <v>-0.06215744356873867</v>
      </c>
      <c r="HI116" s="7" t="n">
        <v>0.6458169839393013</v>
      </c>
      <c r="HJ116" s="7" t="n">
        <v>0.4025134909631173</v>
      </c>
      <c r="HK116" s="7" t="n">
        <v>0.5756637935021113</v>
      </c>
      <c r="HL116" s="7" t="n">
        <v>0.2811559242301004</v>
      </c>
      <c r="HM116" s="7" t="n">
        <v>0.4147055101709365</v>
      </c>
      <c r="HN116" s="7" t="n">
        <v>0.4772542599395472</v>
      </c>
      <c r="HO116" s="7" t="n">
        <v>0.9136768658714679</v>
      </c>
      <c r="HP116" s="7" t="n">
        <v>0.5980140264690086</v>
      </c>
      <c r="HQ116" s="7" t="n">
        <v>0.3704183035177743</v>
      </c>
      <c r="HR116" s="7" t="n">
        <v>0.1279589949832805</v>
      </c>
      <c r="HS116" s="7" t="n">
        <v>0.3607466786783394</v>
      </c>
      <c r="HT116" s="7" t="n">
        <v>0.7576185481114597</v>
      </c>
      <c r="HU116" s="7" t="n">
        <v>0.3630524495197539</v>
      </c>
      <c r="HV116" s="7" t="n">
        <v>0.4941785019253546</v>
      </c>
      <c r="HW116" s="7" t="n">
        <v>0.1522816190775792</v>
      </c>
      <c r="HX116" s="7" t="n">
        <v>0.5809147856580037</v>
      </c>
      <c r="HY116" s="7" t="n">
        <v>0.3760448377372332</v>
      </c>
      <c r="HZ116" s="7" t="n">
        <v>0.23206160217553</v>
      </c>
      <c r="IA116" s="7" t="n">
        <v>0.3439578087860143</v>
      </c>
      <c r="IB116" s="7" t="n">
        <v>0.1663617610112381</v>
      </c>
      <c r="IC116" s="7" t="n">
        <v>0.228191407822316</v>
      </c>
      <c r="ID116" s="7" t="n">
        <v>0.4141125769596297</v>
      </c>
      <c r="IE116" s="7" t="n">
        <v>0.09087867936398553</v>
      </c>
      <c r="IF116" s="7" t="n">
        <v>0.3979856362445882</v>
      </c>
      <c r="IG116" s="7" t="n">
        <v>0.1245176255237987</v>
      </c>
      <c r="IH116" s="7" t="n">
        <v>0.1866534882085328</v>
      </c>
      <c r="II116" s="7" t="n">
        <v>0.1065937732701763</v>
      </c>
      <c r="IJ116" s="7" t="n">
        <v>0.4952588444509812</v>
      </c>
      <c r="IK116" s="7" t="n">
        <v>0.1080546516347512</v>
      </c>
      <c r="IL116" s="7" t="n">
        <v>0.3297854979186995</v>
      </c>
      <c r="IM116" s="7" t="n">
        <v>0.4982290203554942</v>
      </c>
      <c r="IN116" s="7" t="n">
        <v>0.2113262608546287</v>
      </c>
      <c r="IO116" s="7" t="n">
        <v>0.4558908613515505</v>
      </c>
      <c r="IP116" s="7" t="n">
        <v>0.532912911194245</v>
      </c>
      <c r="IQ116" s="7" t="n">
        <v>0.0003807306644257347</v>
      </c>
      <c r="IR116" s="7" t="n">
        <v>0.2339952236683634</v>
      </c>
      <c r="IS116" s="7" t="n">
        <v>0.2312308588003545</v>
      </c>
      <c r="IT116" s="7" t="n">
        <v>0.1870087777989606</v>
      </c>
      <c r="IU116" s="7" t="n">
        <v>0.1950729268969037</v>
      </c>
      <c r="IV116" s="7" t="n">
        <v>0.04251786804362874</v>
      </c>
      <c r="IW116" s="7" t="n">
        <v>-0.06340092554592777</v>
      </c>
      <c r="IX116" s="7" t="n">
        <v>0.1841586621300791</v>
      </c>
      <c r="IY116" s="7" t="n">
        <v>0.1834076542477494</v>
      </c>
      <c r="IZ116" s="7" t="n">
        <v>0.460341286464254</v>
      </c>
      <c r="JA116" s="7" t="n">
        <v>0.2341709104657773</v>
      </c>
    </row>
    <row r="117">
      <c r="A117" s="6" t="inlineStr">
        <is>
          <t>930997.CSI</t>
        </is>
      </c>
      <c r="B117" s="6" t="inlineStr">
        <is>
          <t>中证新能源汽车产业指数</t>
        </is>
      </c>
      <c r="C117" s="7" t="n">
        <v>0.695897420469679</v>
      </c>
      <c r="D117" s="7" t="n">
        <v>0.6028533810045893</v>
      </c>
      <c r="E117" s="7" t="n">
        <v>0.08990345985934228</v>
      </c>
      <c r="F117" s="7" t="n">
        <v>0.5000280999199317</v>
      </c>
      <c r="G117" s="7" t="n">
        <v>0.0552277216311066</v>
      </c>
      <c r="H117" s="7" t="n">
        <v>0.218668031109699</v>
      </c>
      <c r="I117" s="7" t="n">
        <v>0.304649103633652</v>
      </c>
      <c r="J117" s="7" t="n">
        <v>0.357595549838817</v>
      </c>
      <c r="K117" s="7" t="n">
        <v>0.09946506455411987</v>
      </c>
      <c r="L117" s="7" t="n">
        <v>0.6473653856204592</v>
      </c>
      <c r="M117" s="7" t="n">
        <v>0.6888146512792125</v>
      </c>
      <c r="N117" s="7" t="n">
        <v>0.5217055987509136</v>
      </c>
      <c r="O117" s="7" t="n">
        <v>0.4333620213339666</v>
      </c>
      <c r="P117" s="7" t="n">
        <v>0.3965719016112285</v>
      </c>
      <c r="Q117" s="7" t="n">
        <v>0.4181156366909259</v>
      </c>
      <c r="R117" s="7" t="n">
        <v>0.4432847190333943</v>
      </c>
      <c r="S117" s="7" t="n">
        <v>0.5262749687203513</v>
      </c>
      <c r="T117" s="7" t="n">
        <v>0.5613500849777645</v>
      </c>
      <c r="U117" s="7" t="n">
        <v>0.8042310263277461</v>
      </c>
      <c r="V117" s="7" t="n">
        <v>0.5635356391909379</v>
      </c>
      <c r="W117" s="7" t="n">
        <v>0.5628177446748944</v>
      </c>
      <c r="X117" s="7" t="n">
        <v>0.5953768506867261</v>
      </c>
      <c r="Y117" s="7" t="n">
        <v>0.7295114539599294</v>
      </c>
      <c r="Z117" s="7" t="n">
        <v>0.7735437059788276</v>
      </c>
      <c r="AA117" s="7" t="n">
        <v>0.293265566197508</v>
      </c>
      <c r="AB117" s="7" t="n">
        <v>0.1417428998543813</v>
      </c>
      <c r="AC117" s="7" t="n">
        <v>0.7334881162849216</v>
      </c>
      <c r="AD117" s="7" t="n">
        <v>0.08226186425175928</v>
      </c>
      <c r="AE117" s="7" t="n">
        <v>0.7450798925161387</v>
      </c>
      <c r="AF117" s="7" t="n">
        <v>0.7064368253367053</v>
      </c>
      <c r="AG117" s="7" t="n">
        <v>0.6820391302136163</v>
      </c>
      <c r="AH117" s="7" t="n">
        <v>0.2661974609282151</v>
      </c>
      <c r="AI117" s="7" t="n">
        <v>0.6033830232331796</v>
      </c>
      <c r="AJ117" s="7" t="n">
        <v>0.200099209678382</v>
      </c>
      <c r="AK117" s="7" t="n">
        <v>0.0804418406662003</v>
      </c>
      <c r="AL117" s="7" t="n">
        <v>0.1572710900552775</v>
      </c>
      <c r="AM117" s="7" t="n">
        <v>0.3032770174676451</v>
      </c>
      <c r="AN117" s="7" t="n">
        <v>0.4924562569211076</v>
      </c>
      <c r="AO117" s="7" t="n">
        <v>0.2338949582533632</v>
      </c>
      <c r="AP117" s="7" t="n">
        <v>0.3453607533127867</v>
      </c>
      <c r="AQ117" s="7" t="n">
        <v>0.8282492333991477</v>
      </c>
      <c r="AR117" s="7" t="n">
        <v>0.3213769205979243</v>
      </c>
      <c r="AS117" s="7" t="n">
        <v>0.500067965914435</v>
      </c>
      <c r="AT117" s="7" t="n">
        <v>0.1882918713458781</v>
      </c>
      <c r="AU117" s="7" t="n">
        <v>0.7133020348595357</v>
      </c>
      <c r="AV117" s="7" t="n">
        <v>0.6273422898059782</v>
      </c>
      <c r="AW117" s="7" t="n">
        <v>0.7436287979639512</v>
      </c>
      <c r="AX117" s="7" t="n">
        <v>0.8628451855582735</v>
      </c>
      <c r="AY117" s="7" t="n">
        <v>0.3501992156999476</v>
      </c>
      <c r="AZ117" s="7" t="n">
        <v>0.5926993855070222</v>
      </c>
      <c r="BA117" s="7" t="n">
        <v>0.5501282271765604</v>
      </c>
      <c r="BB117" s="7" t="n">
        <v>0.7310935215276154</v>
      </c>
      <c r="BC117" s="7" t="n">
        <v>0.599367587089411</v>
      </c>
      <c r="BD117" s="7" t="n">
        <v>0.579817892843277</v>
      </c>
      <c r="BE117" s="7" t="n">
        <v>0.6506366845825896</v>
      </c>
      <c r="BF117" s="7" t="n">
        <v>0.4516974515636071</v>
      </c>
      <c r="BG117" s="7" t="n">
        <v>0.5040004703658297</v>
      </c>
      <c r="BH117" s="7" t="n">
        <v>0.7396940507338637</v>
      </c>
      <c r="BI117" s="7" t="n">
        <v>0.4478097286985677</v>
      </c>
      <c r="BJ117" s="7" t="n">
        <v>0.2538573316641264</v>
      </c>
      <c r="BK117" s="7" t="n">
        <v>0.3731367701543961</v>
      </c>
      <c r="BL117" s="7" t="n">
        <v>0.2792774564063769</v>
      </c>
      <c r="BM117" s="7" t="n">
        <v>0.6021887015039147</v>
      </c>
      <c r="BN117" s="7" t="n">
        <v>0.6060548041536675</v>
      </c>
      <c r="BO117" s="7" t="n">
        <v>0.8946641801834856</v>
      </c>
      <c r="BP117" s="7" t="n">
        <v>0.6287976688239215</v>
      </c>
      <c r="BQ117" s="7" t="n">
        <v>0.2338950247987742</v>
      </c>
      <c r="BR117" s="7" t="n">
        <v>0.4421920433291908</v>
      </c>
      <c r="BS117" s="7" t="n">
        <v>0.6510198630789807</v>
      </c>
      <c r="BT117" s="7" t="n">
        <v>0.49171844413327</v>
      </c>
      <c r="BU117" s="7" t="n">
        <v>0.6810232441324563</v>
      </c>
      <c r="BV117" s="7" t="n">
        <v>0.449552138645986</v>
      </c>
      <c r="BW117" s="7" t="n">
        <v>0.9996213395741776</v>
      </c>
      <c r="BX117" s="7" t="n">
        <v>-0.2952262260127673</v>
      </c>
      <c r="BY117" s="7" t="n">
        <v>0.06407881602728498</v>
      </c>
      <c r="BZ117" s="7" t="n">
        <v>0.3557590656852965</v>
      </c>
      <c r="CA117" s="7" t="n">
        <v>0.5562165180689965</v>
      </c>
      <c r="CB117" s="7" t="n">
        <v>0.07132923243765747</v>
      </c>
      <c r="CC117" s="7" t="n">
        <v>0.6755351436237795</v>
      </c>
      <c r="CD117" s="7" t="n">
        <v>0.565565482781928</v>
      </c>
      <c r="CE117" s="7" t="n">
        <v>0.6575393754281873</v>
      </c>
      <c r="CF117" s="7" t="n">
        <v>0.8367572366464685</v>
      </c>
      <c r="CG117" s="7" t="n">
        <v>0.5115065196579461</v>
      </c>
      <c r="CH117" s="7" t="n">
        <v>0.2260447889827986</v>
      </c>
      <c r="CI117" s="7" t="n">
        <v>0.610971392792541</v>
      </c>
      <c r="CJ117" s="7" t="n">
        <v>0.5073340534679636</v>
      </c>
      <c r="CK117" s="7" t="n">
        <v>0.8580336664197473</v>
      </c>
      <c r="CL117" s="7" t="n">
        <v>0.250329037872979</v>
      </c>
      <c r="CM117" s="7" t="n">
        <v>0.05280982259807694</v>
      </c>
      <c r="CN117" s="7" t="n">
        <v>0.5191414854896795</v>
      </c>
      <c r="CO117" s="7" t="n">
        <v>0.4810896482222148</v>
      </c>
      <c r="CP117" s="7" t="n">
        <v>0.21038105421848</v>
      </c>
      <c r="CQ117" s="7" t="n">
        <v>0.6776384012534908</v>
      </c>
      <c r="CR117" s="7" t="n">
        <v>0.2087099492058961</v>
      </c>
      <c r="CS117" s="7" t="n">
        <v>0.7519187319552332</v>
      </c>
      <c r="CT117" s="7" t="n">
        <v>0.4637153446579234</v>
      </c>
      <c r="CU117" s="7" t="n">
        <v>0.4845233892639647</v>
      </c>
      <c r="CV117" s="7" t="n">
        <v>0.6475713493111649</v>
      </c>
      <c r="CW117" s="7" t="n">
        <v>0.3265236258569607</v>
      </c>
      <c r="CX117" s="7" t="n">
        <v>-0.1293858896144672</v>
      </c>
      <c r="CY117" s="7" t="n">
        <v>0.3367154687596832</v>
      </c>
      <c r="CZ117" s="7" t="n">
        <v>0.3909033031871871</v>
      </c>
      <c r="DA117" s="7" t="n">
        <v>0.2909223427212455</v>
      </c>
      <c r="DB117" s="7" t="n">
        <v>0.5509073184033281</v>
      </c>
      <c r="DC117" s="7" t="n">
        <v>0.01866419446201517</v>
      </c>
      <c r="DD117" s="7" t="n">
        <v>0.4711648428693074</v>
      </c>
      <c r="DE117" s="7" t="n">
        <v>0.4520534992374409</v>
      </c>
      <c r="DF117" s="7" t="n">
        <v>0.4300762443367072</v>
      </c>
      <c r="DG117" s="7" t="n">
        <v>0.7430219394470281</v>
      </c>
      <c r="DH117" s="7" t="n">
        <v>0.03057264009515119</v>
      </c>
      <c r="DI117" s="7" t="n">
        <v>-0.00790684872444569</v>
      </c>
      <c r="DJ117" s="7" t="n">
        <v>0.3013208548379317</v>
      </c>
      <c r="DK117" s="7" t="n">
        <v>-0.007763057283805103</v>
      </c>
      <c r="DL117" s="7" t="n">
        <v>0.1636317359318051</v>
      </c>
      <c r="DM117" s="7" t="n">
        <v>0.5828138625026907</v>
      </c>
      <c r="DN117" s="7" t="n">
        <v>1</v>
      </c>
      <c r="DO117" s="7" t="n">
        <v>0.5264262010016245</v>
      </c>
      <c r="DP117" s="7" t="n">
        <v>0.4645471299783589</v>
      </c>
      <c r="DQ117" s="7" t="n">
        <v>-0.2442041955650571</v>
      </c>
      <c r="DR117" s="7" t="n">
        <v>0.5433815433047519</v>
      </c>
      <c r="DS117" s="7" t="n">
        <v>0.6137205837318337</v>
      </c>
      <c r="DT117" s="7" t="n">
        <v>0.4917548103790485</v>
      </c>
      <c r="DU117" s="7" t="n">
        <v>0.4969060846484222</v>
      </c>
      <c r="DV117" s="7" t="n">
        <v>0.4659244680717452</v>
      </c>
      <c r="DW117" s="7" t="n">
        <v>0.02783563913179849</v>
      </c>
      <c r="DX117" s="7" t="n">
        <v>0.6688905489949289</v>
      </c>
      <c r="DY117" s="7" t="n">
        <v>0.3200418768299788</v>
      </c>
      <c r="DZ117" s="7" t="n">
        <v>0.4865846660225777</v>
      </c>
      <c r="EA117" s="7" t="n">
        <v>0.6911428360229118</v>
      </c>
      <c r="EB117" s="7" t="n">
        <v>0.09465872609795799</v>
      </c>
      <c r="EC117" s="7" t="n">
        <v>0.4821470800308293</v>
      </c>
      <c r="ED117" s="7" t="n">
        <v>0.4775703125577914</v>
      </c>
      <c r="EE117" s="7" t="n">
        <v>0.5121402153986786</v>
      </c>
      <c r="EF117" s="7" t="n">
        <v>0.452343398383689</v>
      </c>
      <c r="EG117" s="7" t="n">
        <v>0.1498471570692911</v>
      </c>
      <c r="EH117" s="7" t="n">
        <v>0.4858332876139707</v>
      </c>
      <c r="EI117" s="7" t="n">
        <v>0.5157865921373979</v>
      </c>
      <c r="EJ117" s="7" t="n">
        <v>0.5010760281686972</v>
      </c>
      <c r="EK117" s="7" t="n">
        <v>0.2422557805627212</v>
      </c>
      <c r="EL117" s="7" t="n">
        <v>0.4392488697367129</v>
      </c>
      <c r="EM117" s="7" t="n">
        <v>0.05640033197880828</v>
      </c>
      <c r="EN117" s="7" t="n">
        <v>0.0268006088266462</v>
      </c>
      <c r="EO117" s="7" t="n">
        <v>0.4914924782494047</v>
      </c>
      <c r="EP117" s="7" t="n">
        <v>0.4820357939434743</v>
      </c>
      <c r="EQ117" s="7" t="n">
        <v>0.7018867321563842</v>
      </c>
      <c r="ER117" s="7" t="n">
        <v>0.4402835936836646</v>
      </c>
      <c r="ES117" s="7" t="n">
        <v>0.3024639757848393</v>
      </c>
      <c r="ET117" s="7" t="n">
        <v>0.5290018310733526</v>
      </c>
      <c r="EU117" s="7" t="n">
        <v>0.5967856341299649</v>
      </c>
      <c r="EV117" s="7" t="n">
        <v>0.477820902579596</v>
      </c>
      <c r="EW117" s="7" t="n">
        <v>0.4080103576967496</v>
      </c>
      <c r="EX117" s="7" t="n">
        <v>0.5120657525721094</v>
      </c>
      <c r="EY117" s="7" t="n">
        <v>0.2527291282884492</v>
      </c>
      <c r="EZ117" s="7" t="n">
        <v>0.2430223911921199</v>
      </c>
      <c r="FA117" s="7" t="n">
        <v>0.516996655526699</v>
      </c>
      <c r="FB117" s="7" t="n">
        <v>0.9357682779168551</v>
      </c>
      <c r="FC117" s="7" t="n">
        <v>0.112548716634764</v>
      </c>
      <c r="FD117" s="7" t="n">
        <v>0.1109903878600846</v>
      </c>
      <c r="FE117" s="7" t="n">
        <v>0.3059420660004404</v>
      </c>
      <c r="FF117" s="7" t="n">
        <v>0.5713196055984898</v>
      </c>
      <c r="FG117" s="7" t="n">
        <v>0.392139601687952</v>
      </c>
      <c r="FH117" s="7" t="n">
        <v>0.147490017459047</v>
      </c>
      <c r="FI117" s="7" t="n">
        <v>0.4481692363796769</v>
      </c>
      <c r="FJ117" s="7" t="n">
        <v>0.663950791792059</v>
      </c>
      <c r="FK117" s="7" t="n">
        <v>0.329616861099713</v>
      </c>
      <c r="FL117" s="7" t="n">
        <v>0.6501968321259939</v>
      </c>
      <c r="FM117" s="7" t="n">
        <v>0.7391927361739086</v>
      </c>
      <c r="FN117" s="7" t="n">
        <v>0.2073286582997382</v>
      </c>
      <c r="FO117" s="7" t="n">
        <v>0.6807518153809828</v>
      </c>
      <c r="FP117" s="7" t="n">
        <v>0.6943681778962598</v>
      </c>
      <c r="FQ117" s="7" t="n">
        <v>0.5475414306607704</v>
      </c>
      <c r="FR117" s="7" t="n">
        <v>0.4083916462564012</v>
      </c>
      <c r="FS117" s="7" t="n">
        <v>0.2269344531139402</v>
      </c>
      <c r="FT117" s="7" t="n">
        <v>0.4430786487943692</v>
      </c>
      <c r="FU117" s="7" t="n">
        <v>0.3008671809303096</v>
      </c>
      <c r="FV117" s="7" t="n">
        <v>0.1723476519388707</v>
      </c>
      <c r="FW117" s="7" t="n">
        <v>0.5236952074857598</v>
      </c>
      <c r="FX117" s="7" t="n">
        <v>0.4844859138326301</v>
      </c>
      <c r="FY117" s="7" t="n">
        <v>0.3334446096024308</v>
      </c>
      <c r="FZ117" s="7" t="n">
        <v>0.284477111887553</v>
      </c>
      <c r="GA117" s="7" t="n">
        <v>0.4818208228517143</v>
      </c>
      <c r="GB117" s="7" t="n">
        <v>0.5218419013337322</v>
      </c>
      <c r="GC117" s="7" t="n">
        <v>0.5118875515677699</v>
      </c>
      <c r="GD117" s="7" t="n">
        <v>0.4168704166907089</v>
      </c>
      <c r="GE117" s="7" t="n">
        <v>0.4898383173582724</v>
      </c>
      <c r="GF117" s="7" t="n">
        <v>0.569855707175223</v>
      </c>
      <c r="GG117" s="7" t="n">
        <v>0.7733602856375799</v>
      </c>
      <c r="GH117" s="7" t="n">
        <v>0.528155480023906</v>
      </c>
      <c r="GI117" s="7" t="n">
        <v>0.9731925296704296</v>
      </c>
      <c r="GJ117" s="7" t="n">
        <v>0.638096326031418</v>
      </c>
      <c r="GK117" s="7" t="n">
        <v>0.1400730883606499</v>
      </c>
      <c r="GL117" s="7" t="n">
        <v>0.464461819906671</v>
      </c>
      <c r="GM117" s="7" t="n">
        <v>0.3844542850637502</v>
      </c>
      <c r="GN117" s="7" t="n">
        <v>-0.01265286941919523</v>
      </c>
      <c r="GO117" s="7" t="n">
        <v>0.1036030712396345</v>
      </c>
      <c r="GP117" s="7" t="n">
        <v>0.05678060105419416</v>
      </c>
      <c r="GQ117" s="7" t="n">
        <v>0.4038058404114343</v>
      </c>
      <c r="GR117" s="7" t="n">
        <v>0.2855121438250551</v>
      </c>
      <c r="GS117" s="7" t="n">
        <v>0.433851088551115</v>
      </c>
      <c r="GT117" s="7" t="n">
        <v>0.5488239804161974</v>
      </c>
      <c r="GU117" s="7" t="n">
        <v>0.1186179829002474</v>
      </c>
      <c r="GV117" s="7" t="n">
        <v>0.1991489765733513</v>
      </c>
      <c r="GW117" s="7" t="n">
        <v>0.3553067834539932</v>
      </c>
      <c r="GX117" s="7" t="n">
        <v>0.2362841365144289</v>
      </c>
      <c r="GY117" s="7" t="n">
        <v>0.3648663181887761</v>
      </c>
      <c r="GZ117" s="7" t="n">
        <v>0.4927328453701083</v>
      </c>
      <c r="HA117" s="7" t="n">
        <v>0.8364893191015226</v>
      </c>
      <c r="HB117" s="7" t="n">
        <v>0.5730780942033756</v>
      </c>
      <c r="HC117" s="7" t="n">
        <v>0.7153837929731653</v>
      </c>
      <c r="HD117" s="7" t="n">
        <v>0.1068289135923353</v>
      </c>
      <c r="HE117" s="7" t="n">
        <v>0.2265157056024055</v>
      </c>
      <c r="HF117" s="7" t="n">
        <v>0.4050895614101209</v>
      </c>
      <c r="HG117" s="7" t="n">
        <v>0.5321224344945712</v>
      </c>
      <c r="HH117" s="7" t="n">
        <v>-0.3023228007442983</v>
      </c>
      <c r="HI117" s="7" t="n">
        <v>0.4211577854446277</v>
      </c>
      <c r="HJ117" s="7" t="n">
        <v>0.2333124544423351</v>
      </c>
      <c r="HK117" s="7" t="n">
        <v>0.3360825885799484</v>
      </c>
      <c r="HL117" s="7" t="n">
        <v>0.4108043400693286</v>
      </c>
      <c r="HM117" s="7" t="n">
        <v>0.4743567257265777</v>
      </c>
      <c r="HN117" s="7" t="n">
        <v>0.2232416284730457</v>
      </c>
      <c r="HO117" s="7" t="n">
        <v>0.5318345052785909</v>
      </c>
      <c r="HP117" s="7" t="n">
        <v>0.4482275560113032</v>
      </c>
      <c r="HQ117" s="7" t="n">
        <v>0.4727853161568689</v>
      </c>
      <c r="HR117" s="7" t="n">
        <v>-0.1672169044801102</v>
      </c>
      <c r="HS117" s="7" t="n">
        <v>0.4943024634673938</v>
      </c>
      <c r="HT117" s="7" t="n">
        <v>0.485963962210187</v>
      </c>
      <c r="HU117" s="7" t="n">
        <v>0.2476273190628773</v>
      </c>
      <c r="HV117" s="7" t="n">
        <v>0.5990028417057467</v>
      </c>
      <c r="HW117" s="7" t="n">
        <v>0.1523057126171534</v>
      </c>
      <c r="HX117" s="7" t="n">
        <v>0.6691099768145515</v>
      </c>
      <c r="HY117" s="7" t="n">
        <v>0.2447481545032226</v>
      </c>
      <c r="HZ117" s="7" t="n">
        <v>0.1422666640612525</v>
      </c>
      <c r="IA117" s="7" t="n">
        <v>0.5354917295852969</v>
      </c>
      <c r="IB117" s="7" t="n">
        <v>0.1591347726542533</v>
      </c>
      <c r="IC117" s="7" t="n">
        <v>-0.03448787237714714</v>
      </c>
      <c r="ID117" s="7" t="n">
        <v>0.3099739349652517</v>
      </c>
      <c r="IE117" s="7" t="n">
        <v>0.1067468203352301</v>
      </c>
      <c r="IF117" s="7" t="n">
        <v>0.2770769737514229</v>
      </c>
      <c r="IG117" s="7" t="n">
        <v>0.1239384452566381</v>
      </c>
      <c r="IH117" s="7" t="n">
        <v>0.009249657315261299</v>
      </c>
      <c r="II117" s="7" t="n">
        <v>0.0966847682715964</v>
      </c>
      <c r="IJ117" s="7" t="n">
        <v>0.424858132481875</v>
      </c>
      <c r="IK117" s="7" t="n">
        <v>0.097035349092307</v>
      </c>
      <c r="IL117" s="7" t="n">
        <v>0.1380862546013564</v>
      </c>
      <c r="IM117" s="7" t="n">
        <v>0.4443574565651575</v>
      </c>
      <c r="IN117" s="7" t="n">
        <v>0.2303547971074293</v>
      </c>
      <c r="IO117" s="7" t="n">
        <v>0.4128832949377942</v>
      </c>
      <c r="IP117" s="7" t="n">
        <v>0.4750382364372904</v>
      </c>
      <c r="IQ117" s="7" t="n">
        <v>0.1367661882397954</v>
      </c>
      <c r="IR117" s="7" t="n">
        <v>0.2624054842400327</v>
      </c>
      <c r="IS117" s="7" t="n">
        <v>0.2339793990063004</v>
      </c>
      <c r="IT117" s="7" t="n">
        <v>0.01497893229012748</v>
      </c>
      <c r="IU117" s="7" t="n">
        <v>-0.08252347518524548</v>
      </c>
      <c r="IV117" s="7" t="n">
        <v>0.1381990980534131</v>
      </c>
      <c r="IW117" s="7" t="n">
        <v>-0.1941325154968373</v>
      </c>
      <c r="IX117" s="7" t="n">
        <v>0.2441676199791147</v>
      </c>
      <c r="IY117" s="7" t="n">
        <v>0.2439713778667398</v>
      </c>
      <c r="IZ117" s="7" t="n">
        <v>0.4386780522722475</v>
      </c>
      <c r="JA117" s="7" t="n">
        <v>0.2624328735165103</v>
      </c>
    </row>
    <row r="118">
      <c r="A118" s="6" t="inlineStr">
        <is>
          <t>931009.CSI</t>
        </is>
      </c>
      <c r="B118" s="6" t="inlineStr">
        <is>
          <t>中证全指建筑材料指数</t>
        </is>
      </c>
      <c r="C118" s="7" t="n">
        <v>0.549471914286025</v>
      </c>
      <c r="D118" s="7" t="n">
        <v>0.4714144952068999</v>
      </c>
      <c r="E118" s="7" t="n">
        <v>0.3165287787366635</v>
      </c>
      <c r="F118" s="7" t="n">
        <v>0.3706009321415273</v>
      </c>
      <c r="G118" s="7" t="n">
        <v>0.332486439177606</v>
      </c>
      <c r="H118" s="7" t="n">
        <v>0.4338574131333506</v>
      </c>
      <c r="I118" s="7" t="n">
        <v>0.3759481499543053</v>
      </c>
      <c r="J118" s="7" t="n">
        <v>0.4690468728783995</v>
      </c>
      <c r="K118" s="7" t="n">
        <v>0.3318330964903595</v>
      </c>
      <c r="L118" s="7" t="n">
        <v>0.4098647410456898</v>
      </c>
      <c r="M118" s="7" t="n">
        <v>0.4279513951967175</v>
      </c>
      <c r="N118" s="7" t="n">
        <v>0.1879441350439962</v>
      </c>
      <c r="O118" s="7" t="n">
        <v>0.1112357535007609</v>
      </c>
      <c r="P118" s="7" t="n">
        <v>0.4047717978606833</v>
      </c>
      <c r="Q118" s="7" t="n">
        <v>0.09609624592817081</v>
      </c>
      <c r="R118" s="7" t="n">
        <v>0.1266752359764613</v>
      </c>
      <c r="S118" s="7" t="n">
        <v>0.2457976398354568</v>
      </c>
      <c r="T118" s="7" t="n">
        <v>0.2187584582338612</v>
      </c>
      <c r="U118" s="7" t="n">
        <v>0.4860773601346415</v>
      </c>
      <c r="V118" s="7" t="n">
        <v>0.2237577847867502</v>
      </c>
      <c r="W118" s="7" t="n">
        <v>0.2352267098204805</v>
      </c>
      <c r="X118" s="7" t="n">
        <v>0.3095091683318868</v>
      </c>
      <c r="Y118" s="7" t="n">
        <v>0.5286373019533964</v>
      </c>
      <c r="Z118" s="7" t="n">
        <v>0.536112658113553</v>
      </c>
      <c r="AA118" s="7" t="n">
        <v>0.3859891561093954</v>
      </c>
      <c r="AB118" s="7" t="n">
        <v>0.4148838835226206</v>
      </c>
      <c r="AC118" s="7" t="n">
        <v>0.520098991153524</v>
      </c>
      <c r="AD118" s="7" t="n">
        <v>0.3698308542231756</v>
      </c>
      <c r="AE118" s="7" t="n">
        <v>0.5037026820010793</v>
      </c>
      <c r="AF118" s="7" t="n">
        <v>0.4656726329008565</v>
      </c>
      <c r="AG118" s="7" t="n">
        <v>0.4382151343862496</v>
      </c>
      <c r="AH118" s="7" t="n">
        <v>0.3933056536860506</v>
      </c>
      <c r="AI118" s="7" t="n">
        <v>0.3049104644226108</v>
      </c>
      <c r="AJ118" s="7" t="n">
        <v>0.4296304507952686</v>
      </c>
      <c r="AK118" s="7" t="n">
        <v>0.07445004655073299</v>
      </c>
      <c r="AL118" s="7" t="n">
        <v>0.420970677645867</v>
      </c>
      <c r="AM118" s="7" t="n">
        <v>0.4240080699495352</v>
      </c>
      <c r="AN118" s="7" t="n">
        <v>0.2432486170530072</v>
      </c>
      <c r="AO118" s="7" t="n">
        <v>0.6448778326182748</v>
      </c>
      <c r="AP118" s="7" t="n">
        <v>0.4758725921327556</v>
      </c>
      <c r="AQ118" s="7" t="n">
        <v>0.4909514581647601</v>
      </c>
      <c r="AR118" s="7" t="n">
        <v>0.4267868663231031</v>
      </c>
      <c r="AS118" s="7" t="n">
        <v>0.1973295922483654</v>
      </c>
      <c r="AT118" s="7" t="n">
        <v>0.4351826188877304</v>
      </c>
      <c r="AU118" s="7" t="n">
        <v>0.4148434261605397</v>
      </c>
      <c r="AV118" s="7" t="n">
        <v>0.301289262426382</v>
      </c>
      <c r="AW118" s="7" t="n">
        <v>0.4890977970207734</v>
      </c>
      <c r="AX118" s="7" t="n">
        <v>0.4500985433917579</v>
      </c>
      <c r="AY118" s="7" t="n">
        <v>0.5059694457431805</v>
      </c>
      <c r="AZ118" s="7" t="n">
        <v>0.2750189948796872</v>
      </c>
      <c r="BA118" s="7" t="n">
        <v>0.2378373281462925</v>
      </c>
      <c r="BB118" s="7" t="n">
        <v>0.5247929503786682</v>
      </c>
      <c r="BC118" s="7" t="n">
        <v>0.570232096876207</v>
      </c>
      <c r="BD118" s="7" t="n">
        <v>0.2777385052499442</v>
      </c>
      <c r="BE118" s="7" t="n">
        <v>0.3335714483961993</v>
      </c>
      <c r="BF118" s="7" t="n">
        <v>0.5857764178425726</v>
      </c>
      <c r="BG118" s="7" t="n">
        <v>0.2569730868725313</v>
      </c>
      <c r="BH118" s="7" t="n">
        <v>0.5213934747447769</v>
      </c>
      <c r="BI118" s="7" t="n">
        <v>0.5432305705043994</v>
      </c>
      <c r="BJ118" s="7" t="n">
        <v>0.462341472321222</v>
      </c>
      <c r="BK118" s="7" t="n">
        <v>0.2717980390433543</v>
      </c>
      <c r="BL118" s="7" t="n">
        <v>0.4133099797466995</v>
      </c>
      <c r="BM118" s="7" t="n">
        <v>0.2905774100221895</v>
      </c>
      <c r="BN118" s="7" t="n">
        <v>0.2769174439159949</v>
      </c>
      <c r="BO118" s="7" t="n">
        <v>0.5298454919836947</v>
      </c>
      <c r="BP118" s="7" t="n">
        <v>0.3289483360444668</v>
      </c>
      <c r="BQ118" s="7" t="n">
        <v>0.6448777248374835</v>
      </c>
      <c r="BR118" s="7" t="n">
        <v>0.5509518757961874</v>
      </c>
      <c r="BS118" s="7" t="n">
        <v>0.5367290661050753</v>
      </c>
      <c r="BT118" s="7" t="n">
        <v>0.5381978515040386</v>
      </c>
      <c r="BU118" s="7" t="n">
        <v>0.5325879515876359</v>
      </c>
      <c r="BV118" s="7" t="n">
        <v>0.5435827229237393</v>
      </c>
      <c r="BW118" s="7" t="n">
        <v>0.5285125617477495</v>
      </c>
      <c r="BX118" s="7" t="n">
        <v>0.05267770847085697</v>
      </c>
      <c r="BY118" s="7" t="n">
        <v>0.3900235283360297</v>
      </c>
      <c r="BZ118" s="7" t="n">
        <v>0.489561587873495</v>
      </c>
      <c r="CA118" s="7" t="n">
        <v>0.7262825449250044</v>
      </c>
      <c r="CB118" s="7" t="n">
        <v>0.2093176646177344</v>
      </c>
      <c r="CC118" s="7" t="n">
        <v>0.4389249505892159</v>
      </c>
      <c r="CD118" s="7" t="n">
        <v>0.2968718354077272</v>
      </c>
      <c r="CE118" s="7" t="n">
        <v>0.4058092357679992</v>
      </c>
      <c r="CF118" s="7" t="n">
        <v>0.4581130087050364</v>
      </c>
      <c r="CG118" s="7" t="n">
        <v>0.4699915465096459</v>
      </c>
      <c r="CH118" s="7" t="n">
        <v>0.3255251923089339</v>
      </c>
      <c r="CI118" s="7" t="n">
        <v>0.6575395553917102</v>
      </c>
      <c r="CJ118" s="7" t="n">
        <v>0.7422388188183588</v>
      </c>
      <c r="CK118" s="7" t="n">
        <v>0.4363760881415678</v>
      </c>
      <c r="CL118" s="7" t="n">
        <v>0.5692803864494571</v>
      </c>
      <c r="CM118" s="7" t="n">
        <v>0.2865764356527531</v>
      </c>
      <c r="CN118" s="7" t="n">
        <v>0.3568988342109697</v>
      </c>
      <c r="CO118" s="7" t="n">
        <v>0.171996968829449</v>
      </c>
      <c r="CP118" s="7" t="n">
        <v>0.4826375113072703</v>
      </c>
      <c r="CQ118" s="7" t="n">
        <v>0.535749781103404</v>
      </c>
      <c r="CR118" s="7" t="n">
        <v>0.383448951079935</v>
      </c>
      <c r="CS118" s="7" t="n">
        <v>0.5305490349858408</v>
      </c>
      <c r="CT118" s="7" t="n">
        <v>0.5494603579611693</v>
      </c>
      <c r="CU118" s="7" t="n">
        <v>0.1788965877252943</v>
      </c>
      <c r="CV118" s="7" t="n">
        <v>0.4145565593625826</v>
      </c>
      <c r="CW118" s="7" t="n">
        <v>0.4101759715933254</v>
      </c>
      <c r="CX118" s="7" t="n">
        <v>0.2405816480679217</v>
      </c>
      <c r="CY118" s="7" t="n">
        <v>0.4526572695013497</v>
      </c>
      <c r="CZ118" s="7" t="n">
        <v>0.5759208438145516</v>
      </c>
      <c r="DA118" s="7" t="n">
        <v>0.3855392752993573</v>
      </c>
      <c r="DB118" s="7" t="n">
        <v>0.2697916954485063</v>
      </c>
      <c r="DC118" s="7" t="n">
        <v>0.333824939882403</v>
      </c>
      <c r="DD118" s="7" t="n">
        <v>0.3036563147204762</v>
      </c>
      <c r="DE118" s="7" t="n">
        <v>0.5582047801164975</v>
      </c>
      <c r="DF118" s="7" t="n">
        <v>0.3007703312435739</v>
      </c>
      <c r="DG118" s="7" t="n">
        <v>0.5103669695421479</v>
      </c>
      <c r="DH118" s="7" t="n">
        <v>0.3754713552312849</v>
      </c>
      <c r="DI118" s="7" t="n">
        <v>0.3211242668698397</v>
      </c>
      <c r="DJ118" s="7" t="n">
        <v>0.3926971157398321</v>
      </c>
      <c r="DK118" s="7" t="n">
        <v>0.3910984891237064</v>
      </c>
      <c r="DL118" s="7" t="n">
        <v>0.3004225115385011</v>
      </c>
      <c r="DM118" s="7" t="n">
        <v>0.6141038524978594</v>
      </c>
      <c r="DN118" s="7" t="n">
        <v>0.5264262010016245</v>
      </c>
      <c r="DO118" s="7" t="n">
        <v>1</v>
      </c>
      <c r="DP118" s="7" t="n">
        <v>0.5284409344688636</v>
      </c>
      <c r="DQ118" s="7" t="n">
        <v>0.1099698810872524</v>
      </c>
      <c r="DR118" s="7" t="n">
        <v>0.6623964618893623</v>
      </c>
      <c r="DS118" s="7" t="n">
        <v>0.5329691738751876</v>
      </c>
      <c r="DT118" s="7" t="n">
        <v>0.1786797437231035</v>
      </c>
      <c r="DU118" s="7" t="n">
        <v>0.2136971052210181</v>
      </c>
      <c r="DV118" s="7" t="n">
        <v>0.1913750169165966</v>
      </c>
      <c r="DW118" s="7" t="n">
        <v>0.3053643514813658</v>
      </c>
      <c r="DX118" s="7" t="n">
        <v>0.4955255382223892</v>
      </c>
      <c r="DY118" s="7" t="n">
        <v>0.3742373405752775</v>
      </c>
      <c r="DZ118" s="7" t="n">
        <v>0.2223937687116984</v>
      </c>
      <c r="EA118" s="7" t="n">
        <v>0.4663276843116451</v>
      </c>
      <c r="EB118" s="7" t="n">
        <v>0.4138329199850248</v>
      </c>
      <c r="EC118" s="7" t="n">
        <v>0.4817311089879779</v>
      </c>
      <c r="ED118" s="7" t="n">
        <v>0.4645127658140707</v>
      </c>
      <c r="EE118" s="7" t="n">
        <v>0.3669938366740959</v>
      </c>
      <c r="EF118" s="7" t="n">
        <v>0.3272023289253877</v>
      </c>
      <c r="EG118" s="7" t="n">
        <v>0.272466214695665</v>
      </c>
      <c r="EH118" s="7" t="n">
        <v>0.2165598833372003</v>
      </c>
      <c r="EI118" s="7" t="n">
        <v>0.2224695772476855</v>
      </c>
      <c r="EJ118" s="7" t="n">
        <v>0.2198393340248825</v>
      </c>
      <c r="EK118" s="7" t="n">
        <v>0.3223553091791289</v>
      </c>
      <c r="EL118" s="7" t="n">
        <v>0.5290221426689915</v>
      </c>
      <c r="EM118" s="7" t="n">
        <v>0.3842802813908887</v>
      </c>
      <c r="EN118" s="7" t="n">
        <v>0.3472601143987619</v>
      </c>
      <c r="EO118" s="7" t="n">
        <v>0.4656007204941733</v>
      </c>
      <c r="EP118" s="7" t="n">
        <v>0.1649601199949219</v>
      </c>
      <c r="EQ118" s="7" t="n">
        <v>0.6122132846647912</v>
      </c>
      <c r="ER118" s="7" t="n">
        <v>0.2577326153111212</v>
      </c>
      <c r="ES118" s="7" t="n">
        <v>0.4216853725805325</v>
      </c>
      <c r="ET118" s="7" t="n">
        <v>0.2045755779291405</v>
      </c>
      <c r="EU118" s="7" t="n">
        <v>0.5212371111896131</v>
      </c>
      <c r="EV118" s="7" t="n">
        <v>0.450551780099524</v>
      </c>
      <c r="EW118" s="7" t="n">
        <v>0.4144643496440427</v>
      </c>
      <c r="EX118" s="7" t="n">
        <v>0.3881719363482061</v>
      </c>
      <c r="EY118" s="7" t="n">
        <v>0.3916544248318941</v>
      </c>
      <c r="EZ118" s="7" t="n">
        <v>0.376638380803693</v>
      </c>
      <c r="FA118" s="7" t="n">
        <v>0.1771205874559615</v>
      </c>
      <c r="FB118" s="7" t="n">
        <v>0.4793228069590324</v>
      </c>
      <c r="FC118" s="7" t="n">
        <v>0.35652123113457</v>
      </c>
      <c r="FD118" s="7" t="n">
        <v>0.3413612699828167</v>
      </c>
      <c r="FE118" s="7" t="n">
        <v>0.03563721326424163</v>
      </c>
      <c r="FF118" s="7" t="n">
        <v>0.5658004628940573</v>
      </c>
      <c r="FG118" s="7" t="n">
        <v>0.6564506574501364</v>
      </c>
      <c r="FH118" s="7" t="n">
        <v>0.2690687946528791</v>
      </c>
      <c r="FI118" s="7" t="n">
        <v>0.2469291795622697</v>
      </c>
      <c r="FJ118" s="7" t="n">
        <v>0.4419465778319985</v>
      </c>
      <c r="FK118" s="7" t="n">
        <v>0.0287895624961506</v>
      </c>
      <c r="FL118" s="7" t="n">
        <v>0.3187351090246122</v>
      </c>
      <c r="FM118" s="7" t="n">
        <v>0.5123872025944504</v>
      </c>
      <c r="FN118" s="7" t="n">
        <v>0.4278429364884023</v>
      </c>
      <c r="FO118" s="7" t="n">
        <v>0.5391336018713171</v>
      </c>
      <c r="FP118" s="7" t="n">
        <v>0.5566617517783551</v>
      </c>
      <c r="FQ118" s="7" t="n">
        <v>0.2652601370478923</v>
      </c>
      <c r="FR118" s="7" t="n">
        <v>0.111824135168555</v>
      </c>
      <c r="FS118" s="7" t="n">
        <v>0.3715314731800872</v>
      </c>
      <c r="FT118" s="7" t="n">
        <v>0.1373413331413038</v>
      </c>
      <c r="FU118" s="7" t="n">
        <v>0.3830119361909228</v>
      </c>
      <c r="FV118" s="7" t="n">
        <v>0.5211485423319823</v>
      </c>
      <c r="FW118" s="7" t="n">
        <v>0.5949399483534307</v>
      </c>
      <c r="FX118" s="7" t="n">
        <v>0.5845083675167452</v>
      </c>
      <c r="FY118" s="7" t="n">
        <v>0.4167814067824293</v>
      </c>
      <c r="FZ118" s="7" t="n">
        <v>0.02758362349983768</v>
      </c>
      <c r="GA118" s="7" t="n">
        <v>0.1713827420775373</v>
      </c>
      <c r="GB118" s="7" t="n">
        <v>0.1675921000463084</v>
      </c>
      <c r="GC118" s="7" t="n">
        <v>0.2519536795936564</v>
      </c>
      <c r="GD118" s="7" t="n">
        <v>0.1078346981015757</v>
      </c>
      <c r="GE118" s="7" t="n">
        <v>0.3644452837213262</v>
      </c>
      <c r="GF118" s="7" t="n">
        <v>0.30275428982366</v>
      </c>
      <c r="GG118" s="7" t="n">
        <v>0.4355137172241492</v>
      </c>
      <c r="GH118" s="7" t="n">
        <v>0.2386255504213231</v>
      </c>
      <c r="GI118" s="7" t="n">
        <v>0.5039800175885901</v>
      </c>
      <c r="GJ118" s="7" t="n">
        <v>0.5416614738663255</v>
      </c>
      <c r="GK118" s="7" t="n">
        <v>0.3856132461854854</v>
      </c>
      <c r="GL118" s="7" t="n">
        <v>0.5564978663271236</v>
      </c>
      <c r="GM118" s="7" t="n">
        <v>0.3926190558799494</v>
      </c>
      <c r="GN118" s="7" t="n">
        <v>0.3200167553844768</v>
      </c>
      <c r="GO118" s="7" t="n">
        <v>0.235602759471297</v>
      </c>
      <c r="GP118" s="7" t="n">
        <v>0.3918538236517306</v>
      </c>
      <c r="GQ118" s="7" t="n">
        <v>0.09789407547141697</v>
      </c>
      <c r="GR118" s="7" t="n">
        <v>0.2172159767693937</v>
      </c>
      <c r="GS118" s="7" t="n">
        <v>0.1966043084001922</v>
      </c>
      <c r="GT118" s="7" t="n">
        <v>0.499714865267198</v>
      </c>
      <c r="GU118" s="7" t="n">
        <v>0.5298153316481763</v>
      </c>
      <c r="GV118" s="7" t="n">
        <v>-0.06038446718186501</v>
      </c>
      <c r="GW118" s="7" t="n">
        <v>0.5071256305567187</v>
      </c>
      <c r="GX118" s="7" t="n">
        <v>-0.03994460020791068</v>
      </c>
      <c r="GY118" s="7" t="n">
        <v>0.1332177409813078</v>
      </c>
      <c r="GZ118" s="7" t="n">
        <v>0.4328841862904567</v>
      </c>
      <c r="HA118" s="7" t="n">
        <v>0.561139966510845</v>
      </c>
      <c r="HB118" s="7" t="n">
        <v>0.4427027862484855</v>
      </c>
      <c r="HC118" s="7" t="n">
        <v>0.5186511189992196</v>
      </c>
      <c r="HD118" s="7" t="n">
        <v>0.3733530982368997</v>
      </c>
      <c r="HE118" s="7" t="n">
        <v>0.3370027348547006</v>
      </c>
      <c r="HF118" s="7" t="n">
        <v>0.104697628137147</v>
      </c>
      <c r="HG118" s="7" t="n">
        <v>0.502770928074998</v>
      </c>
      <c r="HH118" s="7" t="n">
        <v>0.042658550358677</v>
      </c>
      <c r="HI118" s="7" t="n">
        <v>0.5392802303166453</v>
      </c>
      <c r="HJ118" s="7" t="n">
        <v>0.3996717609369747</v>
      </c>
      <c r="HK118" s="7" t="n">
        <v>0.5856231988037841</v>
      </c>
      <c r="HL118" s="7" t="n">
        <v>0.1055769471813774</v>
      </c>
      <c r="HM118" s="7" t="n">
        <v>0.3657036744823209</v>
      </c>
      <c r="HN118" s="7" t="n">
        <v>0.4403204885628153</v>
      </c>
      <c r="HO118" s="7" t="n">
        <v>0.5043193930886957</v>
      </c>
      <c r="HP118" s="7" t="n">
        <v>0.5770119022873846</v>
      </c>
      <c r="HQ118" s="7" t="n">
        <v>0.2095640602596708</v>
      </c>
      <c r="HR118" s="7" t="n">
        <v>0.2339359841375515</v>
      </c>
      <c r="HS118" s="7" t="n">
        <v>0.1920618240716374</v>
      </c>
      <c r="HT118" s="7" t="n">
        <v>0.5397902923939124</v>
      </c>
      <c r="HU118" s="7" t="n">
        <v>0.3070714177550437</v>
      </c>
      <c r="HV118" s="7" t="n">
        <v>0.3448494411991445</v>
      </c>
      <c r="HW118" s="7" t="n">
        <v>0.2793204329875416</v>
      </c>
      <c r="HX118" s="7" t="n">
        <v>0.5288876585735771</v>
      </c>
      <c r="HY118" s="7" t="n">
        <v>0.382278261728044</v>
      </c>
      <c r="HZ118" s="7" t="n">
        <v>0.4383420329624513</v>
      </c>
      <c r="IA118" s="7" t="n">
        <v>0.2416893708802308</v>
      </c>
      <c r="IB118" s="7" t="n">
        <v>0.3032425370258272</v>
      </c>
      <c r="IC118" s="7" t="n">
        <v>0.3590229205994304</v>
      </c>
      <c r="ID118" s="7" t="n">
        <v>0.4255696476405067</v>
      </c>
      <c r="IE118" s="7" t="n">
        <v>0.2180473770331876</v>
      </c>
      <c r="IF118" s="7" t="n">
        <v>0.3797764777018704</v>
      </c>
      <c r="IG118" s="7" t="n">
        <v>0.239020064822577</v>
      </c>
      <c r="IH118" s="7" t="n">
        <v>0.3741753515570256</v>
      </c>
      <c r="II118" s="7" t="n">
        <v>0.2356254819172355</v>
      </c>
      <c r="IJ118" s="7" t="n">
        <v>0.403265311679715</v>
      </c>
      <c r="IK118" s="7" t="n">
        <v>0.2367113469187124</v>
      </c>
      <c r="IL118" s="7" t="n">
        <v>0.4480483419075034</v>
      </c>
      <c r="IM118" s="7" t="n">
        <v>0.4009084177858869</v>
      </c>
      <c r="IN118" s="7" t="n">
        <v>0.3112868619778633</v>
      </c>
      <c r="IO118" s="7" t="n">
        <v>0.4002671768053936</v>
      </c>
      <c r="IP118" s="7" t="n">
        <v>0.4229847390410063</v>
      </c>
      <c r="IQ118" s="7" t="n">
        <v>0.0839995333518186</v>
      </c>
      <c r="IR118" s="7" t="n">
        <v>0.06340367587105296</v>
      </c>
      <c r="IS118" s="7" t="n">
        <v>0.08092501974812533</v>
      </c>
      <c r="IT118" s="7" t="n">
        <v>0.3695896963538273</v>
      </c>
      <c r="IU118" s="7" t="n">
        <v>0.2707695113940259</v>
      </c>
      <c r="IV118" s="7" t="n">
        <v>0.06662107868575125</v>
      </c>
      <c r="IW118" s="7" t="n">
        <v>-0.2036597055630973</v>
      </c>
      <c r="IX118" s="7" t="n">
        <v>0.02278293511707541</v>
      </c>
      <c r="IY118" s="7" t="n">
        <v>0.02217964702836687</v>
      </c>
      <c r="IZ118" s="7" t="n">
        <v>0.4501647308202787</v>
      </c>
      <c r="JA118" s="7" t="n">
        <v>0.06353696884865398</v>
      </c>
    </row>
    <row r="119">
      <c r="A119" s="6" t="inlineStr">
        <is>
          <t>931024.CSI</t>
        </is>
      </c>
      <c r="B119" s="6" t="inlineStr">
        <is>
          <t>中证港股通非银行金融主题指数</t>
        </is>
      </c>
      <c r="C119" s="7" t="n">
        <v>0.5245159795994142</v>
      </c>
      <c r="D119" s="7" t="n">
        <v>0.5541541178549394</v>
      </c>
      <c r="E119" s="7" t="n">
        <v>0.54529457781742</v>
      </c>
      <c r="F119" s="7" t="n">
        <v>0.5973788053746225</v>
      </c>
      <c r="G119" s="7" t="n">
        <v>0.671141338973392</v>
      </c>
      <c r="H119" s="7" t="n">
        <v>0.6964652317764757</v>
      </c>
      <c r="I119" s="7" t="n">
        <v>0.4903317736781235</v>
      </c>
      <c r="J119" s="7" t="n">
        <v>0.6423370330890963</v>
      </c>
      <c r="K119" s="7" t="n">
        <v>0.5160598886629867</v>
      </c>
      <c r="L119" s="7" t="n">
        <v>0.4490734947286001</v>
      </c>
      <c r="M119" s="7" t="n">
        <v>0.40619176134863</v>
      </c>
      <c r="N119" s="7" t="n">
        <v>0.1090287649480011</v>
      </c>
      <c r="O119" s="7" t="n">
        <v>0.1277589537325699</v>
      </c>
      <c r="P119" s="7" t="n">
        <v>0.4504127322090195</v>
      </c>
      <c r="Q119" s="7" t="n">
        <v>0.1155193410241227</v>
      </c>
      <c r="R119" s="7" t="n">
        <v>0.1511525630191434</v>
      </c>
      <c r="S119" s="7" t="n">
        <v>-0.05267388002215345</v>
      </c>
      <c r="T119" s="7" t="n">
        <v>0.1076429392007184</v>
      </c>
      <c r="U119" s="7" t="n">
        <v>0.2155316722698432</v>
      </c>
      <c r="V119" s="7" t="n">
        <v>-0.02850893866983003</v>
      </c>
      <c r="W119" s="7" t="n">
        <v>0.08763984527899453</v>
      </c>
      <c r="X119" s="7" t="n">
        <v>0.05301094584780201</v>
      </c>
      <c r="Y119" s="7" t="n">
        <v>0.6345287673688477</v>
      </c>
      <c r="Z119" s="7" t="n">
        <v>0.484699997531969</v>
      </c>
      <c r="AA119" s="7" t="n">
        <v>0.4664183195675558</v>
      </c>
      <c r="AB119" s="7" t="n">
        <v>0.6367228129387956</v>
      </c>
      <c r="AC119" s="7" t="n">
        <v>0.6152913589895173</v>
      </c>
      <c r="AD119" s="7" t="n">
        <v>0.6329170145660266</v>
      </c>
      <c r="AE119" s="7" t="n">
        <v>0.2485447292352226</v>
      </c>
      <c r="AF119" s="7" t="n">
        <v>0.3174521607315379</v>
      </c>
      <c r="AG119" s="7" t="n">
        <v>0.4137011916318438</v>
      </c>
      <c r="AH119" s="7" t="n">
        <v>0.4876161495831527</v>
      </c>
      <c r="AI119" s="7" t="n">
        <v>0.3372235903980582</v>
      </c>
      <c r="AJ119" s="7" t="n">
        <v>0.6334406223635028</v>
      </c>
      <c r="AK119" s="7" t="n">
        <v>0.325972160047047</v>
      </c>
      <c r="AL119" s="7" t="n">
        <v>0.6409622133747951</v>
      </c>
      <c r="AM119" s="7" t="n">
        <v>0.5240355856151279</v>
      </c>
      <c r="AN119" s="7" t="n">
        <v>0.1487217830421722</v>
      </c>
      <c r="AO119" s="7" t="n">
        <v>0.6532365289877248</v>
      </c>
      <c r="AP119" s="7" t="n">
        <v>0.6356276170779598</v>
      </c>
      <c r="AQ119" s="7" t="n">
        <v>0.4326637325082944</v>
      </c>
      <c r="AR119" s="7" t="n">
        <v>0.5043727747413771</v>
      </c>
      <c r="AS119" s="7" t="n">
        <v>0.08355939319250519</v>
      </c>
      <c r="AT119" s="7" t="n">
        <v>0.4858526725804232</v>
      </c>
      <c r="AU119" s="7" t="n">
        <v>0.3055230504907887</v>
      </c>
      <c r="AV119" s="7" t="n">
        <v>0.2372861218239447</v>
      </c>
      <c r="AW119" s="7" t="n">
        <v>0.2475188792116031</v>
      </c>
      <c r="AX119" s="7" t="n">
        <v>0.3133934875263801</v>
      </c>
      <c r="AY119" s="7" t="n">
        <v>0.4863879613950666</v>
      </c>
      <c r="AZ119" s="7" t="n">
        <v>0.2146882722094364</v>
      </c>
      <c r="BA119" s="7" t="n">
        <v>0.1512627811012797</v>
      </c>
      <c r="BB119" s="7" t="n">
        <v>0.2371061824114409</v>
      </c>
      <c r="BC119" s="7" t="n">
        <v>0.6906891094373051</v>
      </c>
      <c r="BD119" s="7" t="n">
        <v>0.169433344018276</v>
      </c>
      <c r="BE119" s="7" t="n">
        <v>0.2918979005989524</v>
      </c>
      <c r="BF119" s="7" t="n">
        <v>0.6009091504477466</v>
      </c>
      <c r="BG119" s="7" t="n">
        <v>0.08303967172858606</v>
      </c>
      <c r="BH119" s="7" t="n">
        <v>0.6135554894388853</v>
      </c>
      <c r="BI119" s="7" t="n">
        <v>0.6496054916165857</v>
      </c>
      <c r="BJ119" s="7" t="n">
        <v>0.4843077916699189</v>
      </c>
      <c r="BK119" s="7" t="n">
        <v>0.4232642263804201</v>
      </c>
      <c r="BL119" s="7" t="n">
        <v>0.40993831894551</v>
      </c>
      <c r="BM119" s="7" t="n">
        <v>0.2036676896297459</v>
      </c>
      <c r="BN119" s="7" t="n">
        <v>0.2288905694141129</v>
      </c>
      <c r="BO119" s="7" t="n">
        <v>0.3788710597279231</v>
      </c>
      <c r="BP119" s="7" t="n">
        <v>0.2828147151228313</v>
      </c>
      <c r="BQ119" s="7" t="n">
        <v>0.6532363861827136</v>
      </c>
      <c r="BR119" s="7" t="n">
        <v>0.7289454493213338</v>
      </c>
      <c r="BS119" s="7" t="n">
        <v>0.2790532497215383</v>
      </c>
      <c r="BT119" s="7" t="n">
        <v>0.3915524760826058</v>
      </c>
      <c r="BU119" s="7" t="n">
        <v>0.2626349923671827</v>
      </c>
      <c r="BV119" s="7" t="n">
        <v>0.6465920612891977</v>
      </c>
      <c r="BW119" s="7" t="n">
        <v>0.4641772923062185</v>
      </c>
      <c r="BX119" s="7" t="n">
        <v>0.3561525082333581</v>
      </c>
      <c r="BY119" s="7" t="n">
        <v>0.5345705762837547</v>
      </c>
      <c r="BZ119" s="7" t="n">
        <v>0.4745425279522003</v>
      </c>
      <c r="CA119" s="7" t="n">
        <v>0.5811236521075763</v>
      </c>
      <c r="CB119" s="7" t="n">
        <v>0.3402472265596165</v>
      </c>
      <c r="CC119" s="7" t="n">
        <v>0.4451505903198498</v>
      </c>
      <c r="CD119" s="7" t="n">
        <v>0.4446686144409324</v>
      </c>
      <c r="CE119" s="7" t="n">
        <v>0.5625782951193262</v>
      </c>
      <c r="CF119" s="7" t="n">
        <v>0.2988221483019368</v>
      </c>
      <c r="CG119" s="7" t="n">
        <v>0.4436005392172827</v>
      </c>
      <c r="CH119" s="7" t="n">
        <v>0.5651237060958614</v>
      </c>
      <c r="CI119" s="7" t="n">
        <v>0.5836659495712859</v>
      </c>
      <c r="CJ119" s="7" t="n">
        <v>0.6858201751227723</v>
      </c>
      <c r="CK119" s="7" t="n">
        <v>0.3833957928372837</v>
      </c>
      <c r="CL119" s="7" t="n">
        <v>0.5557521127603113</v>
      </c>
      <c r="CM119" s="7" t="n">
        <v>0.4824022579481545</v>
      </c>
      <c r="CN119" s="7" t="n">
        <v>0.3584784811429758</v>
      </c>
      <c r="CO119" s="7" t="n">
        <v>0.07199412743094442</v>
      </c>
      <c r="CP119" s="7" t="n">
        <v>0.6448746252521605</v>
      </c>
      <c r="CQ119" s="7" t="n">
        <v>0.4884900005872596</v>
      </c>
      <c r="CR119" s="7" t="n">
        <v>0.5262247961422096</v>
      </c>
      <c r="CS119" s="7" t="n">
        <v>0.6102334754424571</v>
      </c>
      <c r="CT119" s="7" t="n">
        <v>0.8126315001661203</v>
      </c>
      <c r="CU119" s="7" t="n">
        <v>0.1866570063348875</v>
      </c>
      <c r="CV119" s="7" t="n">
        <v>0.1997136293884845</v>
      </c>
      <c r="CW119" s="7" t="n">
        <v>0.4805789627389633</v>
      </c>
      <c r="CX119" s="7" t="n">
        <v>0.5110403890860856</v>
      </c>
      <c r="CY119" s="7" t="n">
        <v>0.4733368272711106</v>
      </c>
      <c r="CZ119" s="7" t="n">
        <v>0.3511181354416081</v>
      </c>
      <c r="DA119" s="7" t="n">
        <v>0.6092092406587061</v>
      </c>
      <c r="DB119" s="7" t="n">
        <v>-0.005116755509185823</v>
      </c>
      <c r="DC119" s="7" t="n">
        <v>0.6077565672810569</v>
      </c>
      <c r="DD119" s="7" t="n">
        <v>0.3313660654553917</v>
      </c>
      <c r="DE119" s="7" t="n">
        <v>0.3671387884728882</v>
      </c>
      <c r="DF119" s="7" t="n">
        <v>0.320142750513934</v>
      </c>
      <c r="DG119" s="7" t="n">
        <v>0.3709003217306736</v>
      </c>
      <c r="DH119" s="7" t="n">
        <v>0.6284110925764869</v>
      </c>
      <c r="DI119" s="7" t="n">
        <v>0.5905839020445808</v>
      </c>
      <c r="DJ119" s="7" t="n">
        <v>0.7101345990691866</v>
      </c>
      <c r="DK119" s="7" t="n">
        <v>0.6317324371032798</v>
      </c>
      <c r="DL119" s="7" t="n">
        <v>0.517955605757829</v>
      </c>
      <c r="DM119" s="7" t="n">
        <v>0.5604801686836169</v>
      </c>
      <c r="DN119" s="7" t="n">
        <v>0.4645471299783589</v>
      </c>
      <c r="DO119" s="7" t="n">
        <v>0.5284409344688636</v>
      </c>
      <c r="DP119" s="7" t="n">
        <v>1</v>
      </c>
      <c r="DQ119" s="7" t="n">
        <v>0.4198268902479345</v>
      </c>
      <c r="DR119" s="7" t="n">
        <v>0.7602869055095375</v>
      </c>
      <c r="DS119" s="7" t="n">
        <v>0.2826154313136881</v>
      </c>
      <c r="DT119" s="7" t="n">
        <v>0.2000810918359304</v>
      </c>
      <c r="DU119" s="7" t="n">
        <v>0.0630002905113969</v>
      </c>
      <c r="DV119" s="7" t="n">
        <v>0.1290274048635878</v>
      </c>
      <c r="DW119" s="7" t="n">
        <v>0.5977049846795778</v>
      </c>
      <c r="DX119" s="7" t="n">
        <v>0.2082175110662491</v>
      </c>
      <c r="DY119" s="7" t="n">
        <v>0.4331740102187395</v>
      </c>
      <c r="DZ119" s="7" t="n">
        <v>0.07361097217704113</v>
      </c>
      <c r="EA119" s="7" t="n">
        <v>0.3194036934999626</v>
      </c>
      <c r="EB119" s="7" t="n">
        <v>0.7342314668816841</v>
      </c>
      <c r="EC119" s="7" t="n">
        <v>0.7120161275624948</v>
      </c>
      <c r="ED119" s="7" t="n">
        <v>0.6192401851105458</v>
      </c>
      <c r="EE119" s="7" t="n">
        <v>0.3321843105391022</v>
      </c>
      <c r="EF119" s="7" t="n">
        <v>0.4688491922908469</v>
      </c>
      <c r="EG119" s="7" t="n">
        <v>0.4779769277598004</v>
      </c>
      <c r="EH119" s="7" t="n">
        <v>0.09613681531760815</v>
      </c>
      <c r="EI119" s="7" t="n">
        <v>0.1562112016328896</v>
      </c>
      <c r="EJ119" s="7" t="n">
        <v>0.0738932189712508</v>
      </c>
      <c r="EK119" s="7" t="n">
        <v>0.4677373078293579</v>
      </c>
      <c r="EL119" s="7" t="n">
        <v>0.6379565818966243</v>
      </c>
      <c r="EM119" s="7" t="n">
        <v>0.612454006420622</v>
      </c>
      <c r="EN119" s="7" t="n">
        <v>0.5923191361139536</v>
      </c>
      <c r="EO119" s="7" t="n">
        <v>0.438383511097591</v>
      </c>
      <c r="EP119" s="7" t="n">
        <v>0.07812621851452869</v>
      </c>
      <c r="EQ119" s="7" t="n">
        <v>0.6033697906764381</v>
      </c>
      <c r="ER119" s="7" t="n">
        <v>0.3327075573145304</v>
      </c>
      <c r="ES119" s="7" t="n">
        <v>0.477017224440244</v>
      </c>
      <c r="ET119" s="7" t="n">
        <v>0.06369894089544241</v>
      </c>
      <c r="EU119" s="7" t="n">
        <v>0.2337037364658719</v>
      </c>
      <c r="EV119" s="7" t="n">
        <v>0.6091658093541863</v>
      </c>
      <c r="EW119" s="7" t="n">
        <v>0.5982670235804042</v>
      </c>
      <c r="EX119" s="7" t="n">
        <v>0.07783446224764258</v>
      </c>
      <c r="EY119" s="7" t="n">
        <v>0.6035860402890604</v>
      </c>
      <c r="EZ119" s="7" t="n">
        <v>0.5984764183549777</v>
      </c>
      <c r="FA119" s="7" t="n">
        <v>0.1774247803109663</v>
      </c>
      <c r="FB119" s="7" t="n">
        <v>0.3829727440800846</v>
      </c>
      <c r="FC119" s="7" t="n">
        <v>0.5868037425676067</v>
      </c>
      <c r="FD119" s="7" t="n">
        <v>0.5754344598132565</v>
      </c>
      <c r="FE119" s="7" t="n">
        <v>-0.04903177298885827</v>
      </c>
      <c r="FF119" s="7" t="n">
        <v>0.5294411516794288</v>
      </c>
      <c r="FG119" s="7" t="n">
        <v>0.4576794624235244</v>
      </c>
      <c r="FH119" s="7" t="n">
        <v>0.4794416205287793</v>
      </c>
      <c r="FI119" s="7" t="n">
        <v>0.1925916832619702</v>
      </c>
      <c r="FJ119" s="7" t="n">
        <v>0.2081566279959105</v>
      </c>
      <c r="FK119" s="7" t="n">
        <v>0.01364276149309415</v>
      </c>
      <c r="FL119" s="7" t="n">
        <v>0.06463320366414352</v>
      </c>
      <c r="FM119" s="7" t="n">
        <v>0.6113890027886663</v>
      </c>
      <c r="FN119" s="7" t="n">
        <v>0.4696243145431663</v>
      </c>
      <c r="FO119" s="7" t="n">
        <v>0.2961582763495118</v>
      </c>
      <c r="FP119" s="7" t="n">
        <v>0.1972517101638846</v>
      </c>
      <c r="FQ119" s="7" t="n">
        <v>0.09645620651764705</v>
      </c>
      <c r="FR119" s="7" t="n">
        <v>0.09454244397462047</v>
      </c>
      <c r="FS119" s="7" t="n">
        <v>0.4979604659411993</v>
      </c>
      <c r="FT119" s="7" t="n">
        <v>0.115432545365084</v>
      </c>
      <c r="FU119" s="7" t="n">
        <v>0.5043643398374277</v>
      </c>
      <c r="FV119" s="7" t="n">
        <v>0.6922569198305838</v>
      </c>
      <c r="FW119" s="7" t="n">
        <v>0.6830507615150521</v>
      </c>
      <c r="FX119" s="7" t="n">
        <v>0.6842159180047303</v>
      </c>
      <c r="FY119" s="7" t="n">
        <v>0.6803517956390109</v>
      </c>
      <c r="FZ119" s="7" t="n">
        <v>-0.06701728453245205</v>
      </c>
      <c r="GA119" s="7" t="n">
        <v>0.1504607848781877</v>
      </c>
      <c r="GB119" s="7" t="n">
        <v>0.1712750220761467</v>
      </c>
      <c r="GC119" s="7" t="n">
        <v>0.192642741726785</v>
      </c>
      <c r="GD119" s="7" t="n">
        <v>0.0905445545383869</v>
      </c>
      <c r="GE119" s="7" t="n">
        <v>0.01491154963878091</v>
      </c>
      <c r="GF119" s="7" t="n">
        <v>0.1197615510583614</v>
      </c>
      <c r="GG119" s="7" t="n">
        <v>0.2918501959419775</v>
      </c>
      <c r="GH119" s="7" t="n">
        <v>0.02378144147898747</v>
      </c>
      <c r="GI119" s="7" t="n">
        <v>0.4243446166449075</v>
      </c>
      <c r="GJ119" s="7" t="n">
        <v>0.2799342388599384</v>
      </c>
      <c r="GK119" s="7" t="n">
        <v>0.67312873888311</v>
      </c>
      <c r="GL119" s="7" t="n">
        <v>0.7304253405859784</v>
      </c>
      <c r="GM119" s="7" t="n">
        <v>0.5996462663467099</v>
      </c>
      <c r="GN119" s="7" t="n">
        <v>0.5411735466185387</v>
      </c>
      <c r="GO119" s="7" t="n">
        <v>0.5024632496345646</v>
      </c>
      <c r="GP119" s="7" t="n">
        <v>0.617283933928428</v>
      </c>
      <c r="GQ119" s="7" t="n">
        <v>0.08298820922338097</v>
      </c>
      <c r="GR119" s="7" t="n">
        <v>0.1232296666067714</v>
      </c>
      <c r="GS119" s="7" t="n">
        <v>0.2013376099748152</v>
      </c>
      <c r="GT119" s="7" t="n">
        <v>0.2434430919671854</v>
      </c>
      <c r="GU119" s="7" t="n">
        <v>0.662897930949838</v>
      </c>
      <c r="GV119" s="7" t="n">
        <v>0.04843866679252332</v>
      </c>
      <c r="GW119" s="7" t="n">
        <v>0.7115114890384967</v>
      </c>
      <c r="GX119" s="7" t="n">
        <v>0.0339422451393478</v>
      </c>
      <c r="GY119" s="7" t="n">
        <v>0.277751926345906</v>
      </c>
      <c r="GZ119" s="7" t="n">
        <v>0.4955412796319196</v>
      </c>
      <c r="HA119" s="7" t="n">
        <v>0.4431742234426294</v>
      </c>
      <c r="HB119" s="7" t="n">
        <v>0.4795887295172483</v>
      </c>
      <c r="HC119" s="7" t="n">
        <v>0.5939845886759456</v>
      </c>
      <c r="HD119" s="7" t="n">
        <v>0.7631563141842257</v>
      </c>
      <c r="HE119" s="7" t="n">
        <v>0.7112083132845267</v>
      </c>
      <c r="HF119" s="7" t="n">
        <v>0.09226351555673394</v>
      </c>
      <c r="HG119" s="7" t="n">
        <v>0.5378559929759074</v>
      </c>
      <c r="HH119" s="7" t="n">
        <v>0.3459482590094701</v>
      </c>
      <c r="HI119" s="7" t="n">
        <v>0.7651777856687054</v>
      </c>
      <c r="HJ119" s="7" t="n">
        <v>0.8082854423048951</v>
      </c>
      <c r="HK119" s="7" t="n">
        <v>0.7105168386428731</v>
      </c>
      <c r="HL119" s="7" t="n">
        <v>0.0715867509759346</v>
      </c>
      <c r="HM119" s="7" t="n">
        <v>0.5138943893728496</v>
      </c>
      <c r="HN119" s="7" t="n">
        <v>0.4756864155605103</v>
      </c>
      <c r="HO119" s="7" t="n">
        <v>0.4720760795683589</v>
      </c>
      <c r="HP119" s="7" t="n">
        <v>0.5576248169170651</v>
      </c>
      <c r="HQ119" s="7" t="n">
        <v>0.05823679323714413</v>
      </c>
      <c r="HR119" s="7" t="n">
        <v>0.5162871793885492</v>
      </c>
      <c r="HS119" s="7" t="n">
        <v>0.09454640330192686</v>
      </c>
      <c r="HT119" s="7" t="n">
        <v>0.4022238229567832</v>
      </c>
      <c r="HU119" s="7" t="n">
        <v>0.5459718563811558</v>
      </c>
      <c r="HV119" s="7" t="n">
        <v>0.1192237328076422</v>
      </c>
      <c r="HW119" s="7" t="n">
        <v>0.4961816439329778</v>
      </c>
      <c r="HX119" s="7" t="n">
        <v>0.2851796009182691</v>
      </c>
      <c r="HY119" s="7" t="n">
        <v>0.6978804876897731</v>
      </c>
      <c r="HZ119" s="7" t="n">
        <v>0.6641395038999556</v>
      </c>
      <c r="IA119" s="7" t="n">
        <v>0.09039143726158408</v>
      </c>
      <c r="IB119" s="7" t="n">
        <v>0.5216191324195543</v>
      </c>
      <c r="IC119" s="7" t="n">
        <v>0.6093851753240298</v>
      </c>
      <c r="ID119" s="7" t="n">
        <v>0.7389029970311316</v>
      </c>
      <c r="IE119" s="7" t="n">
        <v>0.4658477285436552</v>
      </c>
      <c r="IF119" s="7" t="n">
        <v>0.5802253296349087</v>
      </c>
      <c r="IG119" s="7" t="n">
        <v>0.5068217344417805</v>
      </c>
      <c r="IH119" s="7" t="n">
        <v>0.6709461238864486</v>
      </c>
      <c r="II119" s="7" t="n">
        <v>0.4980902677341742</v>
      </c>
      <c r="IJ119" s="7" t="n">
        <v>0.5250805054514958</v>
      </c>
      <c r="IK119" s="7" t="n">
        <v>0.4958973930577864</v>
      </c>
      <c r="IL119" s="7" t="n">
        <v>0.776244579181728</v>
      </c>
      <c r="IM119" s="7" t="n">
        <v>0.5190445257883337</v>
      </c>
      <c r="IN119" s="7" t="n">
        <v>0.4433037944431217</v>
      </c>
      <c r="IO119" s="7" t="n">
        <v>0.5698227733877882</v>
      </c>
      <c r="IP119" s="7" t="n">
        <v>0.4162522071961003</v>
      </c>
      <c r="IQ119" s="7" t="n">
        <v>-0.01408112456247611</v>
      </c>
      <c r="IR119" s="7" t="n">
        <v>0.2810071521046034</v>
      </c>
      <c r="IS119" s="7" t="n">
        <v>0.2911135907273283</v>
      </c>
      <c r="IT119" s="7" t="n">
        <v>0.6390598001179326</v>
      </c>
      <c r="IU119" s="7" t="n">
        <v>0.5867611977331165</v>
      </c>
      <c r="IV119" s="7" t="n">
        <v>0.02417715159166143</v>
      </c>
      <c r="IW119" s="7" t="n">
        <v>-0.001646239654028689</v>
      </c>
      <c r="IX119" s="7" t="n">
        <v>0.2354917194210215</v>
      </c>
      <c r="IY119" s="7" t="n">
        <v>0.2351184743142129</v>
      </c>
      <c r="IZ119" s="7" t="n">
        <v>0.4578269191264593</v>
      </c>
      <c r="JA119" s="7" t="n">
        <v>0.281165993656149</v>
      </c>
    </row>
    <row r="120">
      <c r="A120" s="6" t="inlineStr">
        <is>
          <t>931039.CSI</t>
        </is>
      </c>
      <c r="B120" s="6" t="inlineStr">
        <is>
          <t>中证银行AH价格优选指数</t>
        </is>
      </c>
      <c r="C120" s="7" t="n">
        <v>-0.1632733890356095</v>
      </c>
      <c r="D120" s="7" t="n">
        <v>-0.1380279102335656</v>
      </c>
      <c r="E120" s="7" t="n">
        <v>0.6519590396215207</v>
      </c>
      <c r="F120" s="7" t="n">
        <v>-0.02725849468528715</v>
      </c>
      <c r="G120" s="7" t="n">
        <v>0.785894980165626</v>
      </c>
      <c r="H120" s="7" t="n">
        <v>0.4884064318543557</v>
      </c>
      <c r="I120" s="7" t="n">
        <v>0.1375544786305959</v>
      </c>
      <c r="J120" s="7" t="n">
        <v>0.259538644426362</v>
      </c>
      <c r="K120" s="7" t="n">
        <v>0.5869978429988272</v>
      </c>
      <c r="L120" s="7" t="n">
        <v>-0.2552563000815288</v>
      </c>
      <c r="M120" s="7" t="n">
        <v>-0.347253538168733</v>
      </c>
      <c r="N120" s="7" t="n">
        <v>-0.5760668349764542</v>
      </c>
      <c r="O120" s="7" t="n">
        <v>-0.5307258191118606</v>
      </c>
      <c r="P120" s="7" t="n">
        <v>-0.0044355754617878</v>
      </c>
      <c r="Q120" s="7" t="n">
        <v>-0.5306672654619138</v>
      </c>
      <c r="R120" s="7" t="n">
        <v>-0.5170380834336714</v>
      </c>
      <c r="S120" s="7" t="n">
        <v>-0.5694852701582055</v>
      </c>
      <c r="T120" s="7" t="n">
        <v>-0.5881891770387343</v>
      </c>
      <c r="U120" s="7" t="n">
        <v>-0.4684233422000083</v>
      </c>
      <c r="V120" s="7" t="n">
        <v>-0.6389404246713377</v>
      </c>
      <c r="W120" s="7" t="n">
        <v>-0.5939093935801463</v>
      </c>
      <c r="X120" s="7" t="n">
        <v>-0.598107979766017</v>
      </c>
      <c r="Y120" s="7" t="n">
        <v>-0.03142810416896959</v>
      </c>
      <c r="Z120" s="7" t="n">
        <v>-0.003618744153907721</v>
      </c>
      <c r="AA120" s="7" t="n">
        <v>0.1482060591627428</v>
      </c>
      <c r="AB120" s="7" t="n">
        <v>0.4932414315522564</v>
      </c>
      <c r="AC120" s="7" t="n">
        <v>-0.05326038240737489</v>
      </c>
      <c r="AD120" s="7" t="n">
        <v>0.6942814671530666</v>
      </c>
      <c r="AE120" s="7" t="n">
        <v>-0.4789306606445388</v>
      </c>
      <c r="AF120" s="7" t="n">
        <v>-0.4571885252165843</v>
      </c>
      <c r="AG120" s="7" t="n">
        <v>-0.3300224380891141</v>
      </c>
      <c r="AH120" s="7" t="n">
        <v>0.2144833199560671</v>
      </c>
      <c r="AI120" s="7" t="n">
        <v>-0.3673669332469418</v>
      </c>
      <c r="AJ120" s="7" t="n">
        <v>0.6485849209704556</v>
      </c>
      <c r="AK120" s="7" t="n">
        <v>0.3444177650291987</v>
      </c>
      <c r="AL120" s="7" t="n">
        <v>0.4952301197476078</v>
      </c>
      <c r="AM120" s="7" t="n">
        <v>0.1949315691569515</v>
      </c>
      <c r="AN120" s="7" t="n">
        <v>-0.4576467919535012</v>
      </c>
      <c r="AO120" s="7" t="n">
        <v>0.3129236082489559</v>
      </c>
      <c r="AP120" s="7" t="n">
        <v>0.3998256421243556</v>
      </c>
      <c r="AQ120" s="7" t="n">
        <v>-0.2018597980972385</v>
      </c>
      <c r="AR120" s="7" t="n">
        <v>0.1715133760609585</v>
      </c>
      <c r="AS120" s="7" t="n">
        <v>-0.5849909879563223</v>
      </c>
      <c r="AT120" s="7" t="n">
        <v>0.268651609573331</v>
      </c>
      <c r="AU120" s="7" t="n">
        <v>-0.4486877312641653</v>
      </c>
      <c r="AV120" s="7" t="n">
        <v>-0.4512602858576493</v>
      </c>
      <c r="AW120" s="7" t="n">
        <v>-0.4874288318999595</v>
      </c>
      <c r="AX120" s="7" t="n">
        <v>-0.4160082454381768</v>
      </c>
      <c r="AY120" s="7" t="n">
        <v>0.1592534169783002</v>
      </c>
      <c r="AZ120" s="7" t="n">
        <v>-0.4476477947119563</v>
      </c>
      <c r="BA120" s="7" t="n">
        <v>-0.4970037685082949</v>
      </c>
      <c r="BB120" s="7" t="n">
        <v>-0.461726512037339</v>
      </c>
      <c r="BC120" s="7" t="n">
        <v>0.1759113249933693</v>
      </c>
      <c r="BD120" s="7" t="n">
        <v>-0.4888711686284432</v>
      </c>
      <c r="BE120" s="7" t="n">
        <v>-0.3975148787488695</v>
      </c>
      <c r="BF120" s="7" t="n">
        <v>0.3946228020684763</v>
      </c>
      <c r="BG120" s="7" t="n">
        <v>-0.4905979482217226</v>
      </c>
      <c r="BH120" s="7" t="n">
        <v>-0.07352962411363097</v>
      </c>
      <c r="BI120" s="7" t="n">
        <v>0.1993726968649425</v>
      </c>
      <c r="BJ120" s="7" t="n">
        <v>0.1989119505251371</v>
      </c>
      <c r="BK120" s="7" t="n">
        <v>0.1707885267736286</v>
      </c>
      <c r="BL120" s="7" t="n">
        <v>0.09305493733143565</v>
      </c>
      <c r="BM120" s="7" t="n">
        <v>-0.4808741049605327</v>
      </c>
      <c r="BN120" s="7" t="n">
        <v>-0.440683956087802</v>
      </c>
      <c r="BO120" s="7" t="n">
        <v>-0.3245865283020506</v>
      </c>
      <c r="BP120" s="7" t="n">
        <v>-0.3898817402221069</v>
      </c>
      <c r="BQ120" s="7" t="n">
        <v>0.3129236884479428</v>
      </c>
      <c r="BR120" s="7" t="n">
        <v>0.296764615847122</v>
      </c>
      <c r="BS120" s="7" t="n">
        <v>-0.3985128595862586</v>
      </c>
      <c r="BT120" s="7" t="n">
        <v>-0.1220256115104322</v>
      </c>
      <c r="BU120" s="7" t="n">
        <v>-0.4289279849809067</v>
      </c>
      <c r="BV120" s="7" t="n">
        <v>0.2084822778272984</v>
      </c>
      <c r="BW120" s="7" t="n">
        <v>-0.2470612332439997</v>
      </c>
      <c r="BX120" s="7" t="n">
        <v>0.944035413195318</v>
      </c>
      <c r="BY120" s="7" t="n">
        <v>0.4584078817760764</v>
      </c>
      <c r="BZ120" s="7" t="n">
        <v>0.074696543032251</v>
      </c>
      <c r="CA120" s="7" t="n">
        <v>-0.009635208257709501</v>
      </c>
      <c r="CB120" s="7" t="n">
        <v>0.3750750402804161</v>
      </c>
      <c r="CC120" s="7" t="n">
        <v>-0.2781317718245479</v>
      </c>
      <c r="CD120" s="7" t="n">
        <v>-0.1652646657363293</v>
      </c>
      <c r="CE120" s="7" t="n">
        <v>-0.08655558890331411</v>
      </c>
      <c r="CF120" s="7" t="n">
        <v>-0.3875416529450626</v>
      </c>
      <c r="CG120" s="7" t="n">
        <v>-0.1257663466883197</v>
      </c>
      <c r="CH120" s="7" t="n">
        <v>0.3373497373055168</v>
      </c>
      <c r="CI120" s="7" t="n">
        <v>0.2442752066844656</v>
      </c>
      <c r="CJ120" s="7" t="n">
        <v>0.2165723369573447</v>
      </c>
      <c r="CK120" s="7" t="n">
        <v>-0.3208736164422195</v>
      </c>
      <c r="CL120" s="7" t="n">
        <v>0.3881431056918699</v>
      </c>
      <c r="CM120" s="7" t="n">
        <v>0.4970576684498274</v>
      </c>
      <c r="CN120" s="7" t="n">
        <v>-0.3650934122886301</v>
      </c>
      <c r="CO120" s="7" t="n">
        <v>-0.5850129614587329</v>
      </c>
      <c r="CP120" s="7" t="n">
        <v>0.4656937624337402</v>
      </c>
      <c r="CQ120" s="7" t="n">
        <v>-0.1651506270272033</v>
      </c>
      <c r="CR120" s="7" t="n">
        <v>0.3345209103760942</v>
      </c>
      <c r="CS120" s="7" t="n">
        <v>-0.071534990291598</v>
      </c>
      <c r="CT120" s="7" t="n">
        <v>0.3231830746122239</v>
      </c>
      <c r="CU120" s="7" t="n">
        <v>-0.5176878722430999</v>
      </c>
      <c r="CV120" s="7" t="n">
        <v>-0.5195055513134472</v>
      </c>
      <c r="CW120" s="7" t="n">
        <v>0.09522140615297842</v>
      </c>
      <c r="CX120" s="7" t="n">
        <v>0.8400314043320534</v>
      </c>
      <c r="CY120" s="7" t="n">
        <v>0.105236893116678</v>
      </c>
      <c r="CZ120" s="7" t="n">
        <v>0.005500022268996582</v>
      </c>
      <c r="DA120" s="7" t="n">
        <v>0.3139100004541531</v>
      </c>
      <c r="DB120" s="7" t="n">
        <v>-0.6553289756400232</v>
      </c>
      <c r="DC120" s="7" t="n">
        <v>0.6723747973508647</v>
      </c>
      <c r="DD120" s="7" t="n">
        <v>-0.3327235897088748</v>
      </c>
      <c r="DE120" s="7" t="n">
        <v>-0.1016922765787631</v>
      </c>
      <c r="DF120" s="7" t="n">
        <v>-0.3146239278301178</v>
      </c>
      <c r="DG120" s="7" t="n">
        <v>-0.3922605844870246</v>
      </c>
      <c r="DH120" s="7" t="n">
        <v>0.7352761604796829</v>
      </c>
      <c r="DI120" s="7" t="n">
        <v>0.7373367978949852</v>
      </c>
      <c r="DJ120" s="7" t="n">
        <v>0.4078634734274922</v>
      </c>
      <c r="DK120" s="7" t="n">
        <v>0.7872037854189755</v>
      </c>
      <c r="DL120" s="7" t="n">
        <v>0.2282504989373685</v>
      </c>
      <c r="DM120" s="7" t="n">
        <v>-0.002529712380841302</v>
      </c>
      <c r="DN120" s="7" t="n">
        <v>-0.2442041955650571</v>
      </c>
      <c r="DO120" s="7" t="n">
        <v>0.1099698810872524</v>
      </c>
      <c r="DP120" s="7" t="n">
        <v>0.4198268902479345</v>
      </c>
      <c r="DQ120" s="7" t="n">
        <v>1</v>
      </c>
      <c r="DR120" s="7" t="n">
        <v>0.396610941070583</v>
      </c>
      <c r="DS120" s="7" t="n">
        <v>-0.33358827042855</v>
      </c>
      <c r="DT120" s="7" t="n">
        <v>-0.5221464984307389</v>
      </c>
      <c r="DU120" s="7" t="n">
        <v>-0.5420341996337276</v>
      </c>
      <c r="DV120" s="7" t="n">
        <v>-0.5204581661654367</v>
      </c>
      <c r="DW120" s="7" t="n">
        <v>0.6052724032946967</v>
      </c>
      <c r="DX120" s="7" t="n">
        <v>-0.4422668607374911</v>
      </c>
      <c r="DY120" s="7" t="n">
        <v>0.07339760374421225</v>
      </c>
      <c r="DZ120" s="7" t="n">
        <v>-0.48402146876637</v>
      </c>
      <c r="EA120" s="7" t="n">
        <v>-0.3940771767445618</v>
      </c>
      <c r="EB120" s="7" t="n">
        <v>0.7142877384684332</v>
      </c>
      <c r="EC120" s="7" t="n">
        <v>0.1568137645480234</v>
      </c>
      <c r="ED120" s="7" t="n">
        <v>0.1942284890553442</v>
      </c>
      <c r="EE120" s="7" t="n">
        <v>-0.3852830448046307</v>
      </c>
      <c r="EF120" s="7" t="n">
        <v>0.1114085280654926</v>
      </c>
      <c r="EG120" s="7" t="n">
        <v>0.1992435106673705</v>
      </c>
      <c r="EH120" s="7" t="n">
        <v>-0.5098726699135755</v>
      </c>
      <c r="EI120" s="7" t="n">
        <v>-0.5292993315185825</v>
      </c>
      <c r="EJ120" s="7" t="n">
        <v>-0.5366413975435446</v>
      </c>
      <c r="EK120" s="7" t="n">
        <v>0.1161178007946253</v>
      </c>
      <c r="EL120" s="7" t="n">
        <v>0.2018107728075151</v>
      </c>
      <c r="EM120" s="7" t="n">
        <v>0.5941679906749145</v>
      </c>
      <c r="EN120" s="7" t="n">
        <v>0.6042348999973501</v>
      </c>
      <c r="EO120" s="7" t="n">
        <v>0.09169231496894245</v>
      </c>
      <c r="EP120" s="7" t="n">
        <v>-0.5786129673616862</v>
      </c>
      <c r="EQ120" s="7" t="n">
        <v>-0.004130683400399703</v>
      </c>
      <c r="ER120" s="7" t="n">
        <v>-0.2876873955679954</v>
      </c>
      <c r="ES120" s="7" t="n">
        <v>0.215657823754365</v>
      </c>
      <c r="ET120" s="7" t="n">
        <v>-0.6020850348251106</v>
      </c>
      <c r="EU120" s="7" t="n">
        <v>-0.4180575610274108</v>
      </c>
      <c r="EV120" s="7" t="n">
        <v>0.06118090725685208</v>
      </c>
      <c r="EW120" s="7" t="n">
        <v>0.1330443412100389</v>
      </c>
      <c r="EX120" s="7" t="n">
        <v>-0.5075391090400974</v>
      </c>
      <c r="EY120" s="7" t="n">
        <v>0.3278340447188606</v>
      </c>
      <c r="EZ120" s="7" t="n">
        <v>0.331921185267942</v>
      </c>
      <c r="FA120" s="7" t="n">
        <v>-0.491554079728319</v>
      </c>
      <c r="FB120" s="7" t="n">
        <v>-0.3241417264695167</v>
      </c>
      <c r="FC120" s="7" t="n">
        <v>0.5695498378827335</v>
      </c>
      <c r="FD120" s="7" t="n">
        <v>0.5609012180845453</v>
      </c>
      <c r="FE120" s="7" t="n">
        <v>-0.4817334618721834</v>
      </c>
      <c r="FF120" s="7" t="n">
        <v>-0.04991088817563347</v>
      </c>
      <c r="FG120" s="7" t="n">
        <v>0.009749682261891473</v>
      </c>
      <c r="FH120" s="7" t="n">
        <v>0.2020357154227255</v>
      </c>
      <c r="FI120" s="7" t="n">
        <v>-0.4594949384539206</v>
      </c>
      <c r="FJ120" s="7" t="n">
        <v>-0.4592320226312533</v>
      </c>
      <c r="FK120" s="7" t="n">
        <v>-0.4881743902412564</v>
      </c>
      <c r="FL120" s="7" t="n">
        <v>-0.625386314869762</v>
      </c>
      <c r="FM120" s="7" t="n">
        <v>-0.07408687671425913</v>
      </c>
      <c r="FN120" s="7" t="n">
        <v>0.20007071137888</v>
      </c>
      <c r="FO120" s="7" t="n">
        <v>-0.3006804023101357</v>
      </c>
      <c r="FP120" s="7" t="n">
        <v>-0.4187101154307933</v>
      </c>
      <c r="FQ120" s="7" t="n">
        <v>-0.5866712164205131</v>
      </c>
      <c r="FR120" s="7" t="n">
        <v>-0.5358615019550328</v>
      </c>
      <c r="FS120" s="7" t="n">
        <v>0.1827297980944554</v>
      </c>
      <c r="FT120" s="7" t="n">
        <v>-0.5759173452753006</v>
      </c>
      <c r="FU120" s="7" t="n">
        <v>0.2224914925910819</v>
      </c>
      <c r="FV120" s="7" t="n">
        <v>0.6718962935123868</v>
      </c>
      <c r="FW120" s="7" t="n">
        <v>0.2489023683427687</v>
      </c>
      <c r="FX120" s="7" t="n">
        <v>0.3475337391739806</v>
      </c>
      <c r="FY120" s="7" t="n">
        <v>0.4454772939153944</v>
      </c>
      <c r="FZ120" s="7" t="n">
        <v>-0.4798382996963784</v>
      </c>
      <c r="GA120" s="7" t="n">
        <v>-0.5493716393764291</v>
      </c>
      <c r="GB120" s="7" t="n">
        <v>-0.5707926695251143</v>
      </c>
      <c r="GC120" s="7" t="n">
        <v>-0.4767855126152748</v>
      </c>
      <c r="GD120" s="7" t="n">
        <v>-0.5538221501941412</v>
      </c>
      <c r="GE120" s="7" t="n">
        <v>-0.526525120950298</v>
      </c>
      <c r="GF120" s="7" t="n">
        <v>-0.4466554327649456</v>
      </c>
      <c r="GG120" s="7" t="n">
        <v>-0.3837695628802473</v>
      </c>
      <c r="GH120" s="7" t="n">
        <v>-0.6222523228356448</v>
      </c>
      <c r="GI120" s="7" t="n">
        <v>-0.2695790007033675</v>
      </c>
      <c r="GJ120" s="7" t="n">
        <v>-0.293494570162933</v>
      </c>
      <c r="GK120" s="7" t="n">
        <v>0.6898524785262504</v>
      </c>
      <c r="GL120" s="7" t="n">
        <v>0.4201924264060174</v>
      </c>
      <c r="GM120" s="7" t="n">
        <v>0.1431840003055841</v>
      </c>
      <c r="GN120" s="7" t="n">
        <v>0.674109121641878</v>
      </c>
      <c r="GO120" s="7" t="n">
        <v>0.2628885561383989</v>
      </c>
      <c r="GP120" s="7" t="n">
        <v>0.5965611183971664</v>
      </c>
      <c r="GQ120" s="7" t="n">
        <v>-0.5486147485081245</v>
      </c>
      <c r="GR120" s="7" t="n">
        <v>-0.3095270314787019</v>
      </c>
      <c r="GS120" s="7" t="n">
        <v>-0.5006589523078598</v>
      </c>
      <c r="GT120" s="7" t="n">
        <v>-0.2829938970756172</v>
      </c>
      <c r="GU120" s="7" t="n">
        <v>0.7338311909753742</v>
      </c>
      <c r="GV120" s="7" t="n">
        <v>-0.1468762425894774</v>
      </c>
      <c r="GW120" s="7" t="n">
        <v>0.5110354689968066</v>
      </c>
      <c r="GX120" s="7" t="n">
        <v>-0.1725839264015428</v>
      </c>
      <c r="GY120" s="7" t="n">
        <v>-0.1189723973606431</v>
      </c>
      <c r="GZ120" s="7" t="n">
        <v>-0.1368227260424995</v>
      </c>
      <c r="HA120" s="7" t="n">
        <v>-0.3116258027532872</v>
      </c>
      <c r="HB120" s="7" t="n">
        <v>0.1758524761354251</v>
      </c>
      <c r="HC120" s="7" t="n">
        <v>-0.08351262660579277</v>
      </c>
      <c r="HD120" s="7" t="n">
        <v>0.7546595698399785</v>
      </c>
      <c r="HE120" s="7" t="n">
        <v>0.5144929449046731</v>
      </c>
      <c r="HF120" s="7" t="n">
        <v>-0.547785724170184</v>
      </c>
      <c r="HG120" s="7" t="n">
        <v>0.07857452493974752</v>
      </c>
      <c r="HH120" s="7" t="n">
        <v>0.9433717822946386</v>
      </c>
      <c r="HI120" s="7" t="n">
        <v>0.3514221593197429</v>
      </c>
      <c r="HJ120" s="7" t="n">
        <v>0.6283494718172956</v>
      </c>
      <c r="HK120" s="7" t="n">
        <v>0.4407995175874806</v>
      </c>
      <c r="HL120" s="7" t="n">
        <v>-0.5567785928113946</v>
      </c>
      <c r="HM120" s="7" t="n">
        <v>0.1522519916584604</v>
      </c>
      <c r="HN120" s="7" t="n">
        <v>0.2010938950531593</v>
      </c>
      <c r="HO120" s="7" t="n">
        <v>-0.1030463995208748</v>
      </c>
      <c r="HP120" s="7" t="n">
        <v>0.1657407122760876</v>
      </c>
      <c r="HQ120" s="7" t="n">
        <v>-0.5860247112591627</v>
      </c>
      <c r="HR120" s="7" t="n">
        <v>0.8804414526025371</v>
      </c>
      <c r="HS120" s="7" t="n">
        <v>-0.5592727632024835</v>
      </c>
      <c r="HT120" s="7" t="n">
        <v>-0.1096426539707613</v>
      </c>
      <c r="HU120" s="7" t="n">
        <v>0.2986653494090503</v>
      </c>
      <c r="HV120" s="7" t="n">
        <v>-0.5083980809045324</v>
      </c>
      <c r="HW120" s="7" t="n">
        <v>0.2070396482198431</v>
      </c>
      <c r="HX120" s="7" t="n">
        <v>-0.3241652899084419</v>
      </c>
      <c r="HY120" s="7" t="n">
        <v>0.4778804990498863</v>
      </c>
      <c r="HZ120" s="7" t="n">
        <v>0.4995849740786605</v>
      </c>
      <c r="IA120" s="7" t="n">
        <v>-0.5847840398116434</v>
      </c>
      <c r="IB120" s="7" t="n">
        <v>0.2326284168211932</v>
      </c>
      <c r="IC120" s="7" t="n">
        <v>0.7013349902013759</v>
      </c>
      <c r="ID120" s="7" t="n">
        <v>0.4112224444851832</v>
      </c>
      <c r="IE120" s="7" t="n">
        <v>0.2353462714492753</v>
      </c>
      <c r="IF120" s="7" t="n">
        <v>0.2843580167790185</v>
      </c>
      <c r="IG120" s="7" t="n">
        <v>0.232878023571786</v>
      </c>
      <c r="IH120" s="7" t="n">
        <v>0.6981320476953237</v>
      </c>
      <c r="II120" s="7" t="n">
        <v>0.2700650148977531</v>
      </c>
      <c r="IJ120" s="7" t="n">
        <v>-0.002769616114839971</v>
      </c>
      <c r="IK120" s="7" t="n">
        <v>0.2695449079626962</v>
      </c>
      <c r="IL120" s="7" t="n">
        <v>0.6900757645667062</v>
      </c>
      <c r="IM120" s="7" t="n">
        <v>-0.02907787335061359</v>
      </c>
      <c r="IN120" s="7" t="n">
        <v>0.1020880438085627</v>
      </c>
      <c r="IO120" s="7" t="n">
        <v>0.09668818420873325</v>
      </c>
      <c r="IP120" s="7" t="n">
        <v>-0.2305798658376233</v>
      </c>
      <c r="IQ120" s="7" t="n">
        <v>-0.188190472782119</v>
      </c>
      <c r="IR120" s="7" t="n">
        <v>-0.2766943265084852</v>
      </c>
      <c r="IS120" s="7" t="n">
        <v>-0.2295159032275599</v>
      </c>
      <c r="IT120" s="7" t="n">
        <v>0.6629330158238458</v>
      </c>
      <c r="IU120" s="7" t="n">
        <v>0.828377619137118</v>
      </c>
      <c r="IV120" s="7" t="n">
        <v>-0.2086924796825743</v>
      </c>
      <c r="IW120" s="7" t="n">
        <v>0.2700655276513119</v>
      </c>
      <c r="IX120" s="7" t="n">
        <v>-0.258825173280725</v>
      </c>
      <c r="IY120" s="7" t="n">
        <v>-0.2584049087479308</v>
      </c>
      <c r="IZ120" s="7" t="n">
        <v>-0.11014725449348</v>
      </c>
      <c r="JA120" s="7" t="n">
        <v>-0.2768770789723302</v>
      </c>
    </row>
    <row r="121">
      <c r="A121" s="6" t="inlineStr">
        <is>
          <t>931052.CSI</t>
        </is>
      </c>
      <c r="B121" s="6" t="inlineStr">
        <is>
          <t>中证国信价值指数</t>
        </is>
      </c>
      <c r="C121" s="7" t="n">
        <v>0.6335065973369659</v>
      </c>
      <c r="D121" s="7" t="n">
        <v>0.6028316228653756</v>
      </c>
      <c r="E121" s="7" t="n">
        <v>0.7265958716673466</v>
      </c>
      <c r="F121" s="7" t="n">
        <v>0.5604460939558962</v>
      </c>
      <c r="G121" s="7" t="n">
        <v>0.5865527061330005</v>
      </c>
      <c r="H121" s="7" t="n">
        <v>0.7151930411370113</v>
      </c>
      <c r="I121" s="7" t="n">
        <v>0.6408778576365104</v>
      </c>
      <c r="J121" s="7" t="n">
        <v>0.7559883580869785</v>
      </c>
      <c r="K121" s="7" t="n">
        <v>0.7194098260145995</v>
      </c>
      <c r="L121" s="7" t="n">
        <v>0.5040797697604824</v>
      </c>
      <c r="M121" s="7" t="n">
        <v>0.4734573804752234</v>
      </c>
      <c r="N121" s="7" t="n">
        <v>0.140901238094733</v>
      </c>
      <c r="O121" s="7" t="n">
        <v>0.1002808769925365</v>
      </c>
      <c r="P121" s="7" t="n">
        <v>0.5892923106635961</v>
      </c>
      <c r="Q121" s="7" t="n">
        <v>0.0821143925336927</v>
      </c>
      <c r="R121" s="7" t="n">
        <v>0.123348748941684</v>
      </c>
      <c r="S121" s="7" t="n">
        <v>0.07637851974001575</v>
      </c>
      <c r="T121" s="7" t="n">
        <v>0.1544936336223179</v>
      </c>
      <c r="U121" s="7" t="n">
        <v>0.3287721002908259</v>
      </c>
      <c r="V121" s="7" t="n">
        <v>0.07345155620852127</v>
      </c>
      <c r="W121" s="7" t="n">
        <v>0.160375620261157</v>
      </c>
      <c r="X121" s="7" t="n">
        <v>0.1775573471037958</v>
      </c>
      <c r="Y121" s="7" t="n">
        <v>0.6994004538702795</v>
      </c>
      <c r="Z121" s="7" t="n">
        <v>0.6434398720873509</v>
      </c>
      <c r="AA121" s="7" t="n">
        <v>0.6549264855572434</v>
      </c>
      <c r="AB121" s="7" t="n">
        <v>0.6442340341556049</v>
      </c>
      <c r="AC121" s="7" t="n">
        <v>0.6797237169905745</v>
      </c>
      <c r="AD121" s="7" t="n">
        <v>0.734769632743983</v>
      </c>
      <c r="AE121" s="7" t="n">
        <v>0.4002912353190475</v>
      </c>
      <c r="AF121" s="7" t="n">
        <v>0.4171686347604663</v>
      </c>
      <c r="AG121" s="7" t="n">
        <v>0.4851346809086459</v>
      </c>
      <c r="AH121" s="7" t="n">
        <v>0.6552763258102539</v>
      </c>
      <c r="AI121" s="7" t="n">
        <v>0.3752258323718094</v>
      </c>
      <c r="AJ121" s="7" t="n">
        <v>0.8162375952250339</v>
      </c>
      <c r="AK121" s="7" t="n">
        <v>0.4946346648743139</v>
      </c>
      <c r="AL121" s="7" t="n">
        <v>0.6689935418224098</v>
      </c>
      <c r="AM121" s="7" t="n">
        <v>0.7002864204775709</v>
      </c>
      <c r="AN121" s="7" t="n">
        <v>0.2088959069757461</v>
      </c>
      <c r="AO121" s="7" t="n">
        <v>0.6978850184168389</v>
      </c>
      <c r="AP121" s="7" t="n">
        <v>0.7533547498659743</v>
      </c>
      <c r="AQ121" s="7" t="n">
        <v>0.5075225599911358</v>
      </c>
      <c r="AR121" s="7" t="n">
        <v>0.7000880274705179</v>
      </c>
      <c r="AS121" s="7" t="n">
        <v>0.1198518075596341</v>
      </c>
      <c r="AT121" s="7" t="n">
        <v>0.5579454826686004</v>
      </c>
      <c r="AU121" s="7" t="n">
        <v>0.3953932232210826</v>
      </c>
      <c r="AV121" s="7" t="n">
        <v>0.3039734210418488</v>
      </c>
      <c r="AW121" s="7" t="n">
        <v>0.3732117039191953</v>
      </c>
      <c r="AX121" s="7" t="n">
        <v>0.3606811673511414</v>
      </c>
      <c r="AY121" s="7" t="n">
        <v>0.7204902637483508</v>
      </c>
      <c r="AZ121" s="7" t="n">
        <v>0.2752958196126215</v>
      </c>
      <c r="BA121" s="7" t="n">
        <v>0.2107685701723642</v>
      </c>
      <c r="BB121" s="7" t="n">
        <v>0.4027490209183622</v>
      </c>
      <c r="BC121" s="7" t="n">
        <v>0.7972310204099631</v>
      </c>
      <c r="BD121" s="7" t="n">
        <v>0.2445014503253368</v>
      </c>
      <c r="BE121" s="7" t="n">
        <v>0.363340698348771</v>
      </c>
      <c r="BF121" s="7" t="n">
        <v>0.848131272469299</v>
      </c>
      <c r="BG121" s="7" t="n">
        <v>0.1420897062551685</v>
      </c>
      <c r="BH121" s="7" t="n">
        <v>0.6759279099916642</v>
      </c>
      <c r="BI121" s="7" t="n">
        <v>0.6039241714059835</v>
      </c>
      <c r="BJ121" s="7" t="n">
        <v>0.5520047978266833</v>
      </c>
      <c r="BK121" s="7" t="n">
        <v>0.607172825609763</v>
      </c>
      <c r="BL121" s="7" t="n">
        <v>0.6254404995966329</v>
      </c>
      <c r="BM121" s="7" t="n">
        <v>0.267225724197773</v>
      </c>
      <c r="BN121" s="7" t="n">
        <v>0.2847858182340289</v>
      </c>
      <c r="BO121" s="7" t="n">
        <v>0.472668646340159</v>
      </c>
      <c r="BP121" s="7" t="n">
        <v>0.3602145385780876</v>
      </c>
      <c r="BQ121" s="7" t="n">
        <v>0.697885024645115</v>
      </c>
      <c r="BR121" s="7" t="n">
        <v>0.653956415253789</v>
      </c>
      <c r="BS121" s="7" t="n">
        <v>0.4189066211060057</v>
      </c>
      <c r="BT121" s="7" t="n">
        <v>0.5084555704934386</v>
      </c>
      <c r="BU121" s="7" t="n">
        <v>0.3824126403616034</v>
      </c>
      <c r="BV121" s="7" t="n">
        <v>0.5977390733505584</v>
      </c>
      <c r="BW121" s="7" t="n">
        <v>0.5427527808826672</v>
      </c>
      <c r="BX121" s="7" t="n">
        <v>0.3335080130189497</v>
      </c>
      <c r="BY121" s="7" t="n">
        <v>0.5387839693164129</v>
      </c>
      <c r="BZ121" s="7" t="n">
        <v>0.6964906780655954</v>
      </c>
      <c r="CA121" s="7" t="n">
        <v>0.7126436947297815</v>
      </c>
      <c r="CB121" s="7" t="n">
        <v>0.5582134709041537</v>
      </c>
      <c r="CC121" s="7" t="n">
        <v>0.5115174964330106</v>
      </c>
      <c r="CD121" s="7" t="n">
        <v>0.4771134975253971</v>
      </c>
      <c r="CE121" s="7" t="n">
        <v>0.6063501283665924</v>
      </c>
      <c r="CF121" s="7" t="n">
        <v>0.4088076891857912</v>
      </c>
      <c r="CG121" s="7" t="n">
        <v>0.5073150746319915</v>
      </c>
      <c r="CH121" s="7" t="n">
        <v>0.5573077207110386</v>
      </c>
      <c r="CI121" s="7" t="n">
        <v>0.8055229280092948</v>
      </c>
      <c r="CJ121" s="7" t="n">
        <v>0.8223379600027577</v>
      </c>
      <c r="CK121" s="7" t="n">
        <v>0.4590257610855113</v>
      </c>
      <c r="CL121" s="7" t="n">
        <v>0.6265088349055851</v>
      </c>
      <c r="CM121" s="7" t="n">
        <v>0.6329577007650823</v>
      </c>
      <c r="CN121" s="7" t="n">
        <v>0.3812758882225238</v>
      </c>
      <c r="CO121" s="7" t="n">
        <v>0.1008338880538585</v>
      </c>
      <c r="CP121" s="7" t="n">
        <v>0.6926823781690569</v>
      </c>
      <c r="CQ121" s="7" t="n">
        <v>0.627642949207586</v>
      </c>
      <c r="CR121" s="7" t="n">
        <v>0.5978068617460727</v>
      </c>
      <c r="CS121" s="7" t="n">
        <v>0.6773089116572797</v>
      </c>
      <c r="CT121" s="7" t="n">
        <v>0.6948011777279524</v>
      </c>
      <c r="CU121" s="7" t="n">
        <v>0.1952179812898886</v>
      </c>
      <c r="CV121" s="7" t="n">
        <v>0.2927640032058191</v>
      </c>
      <c r="CW121" s="7" t="n">
        <v>0.6352303680252626</v>
      </c>
      <c r="CX121" s="7" t="n">
        <v>0.5771145899672868</v>
      </c>
      <c r="CY121" s="7" t="n">
        <v>0.6628222651055006</v>
      </c>
      <c r="CZ121" s="7" t="n">
        <v>0.4764487318194002</v>
      </c>
      <c r="DA121" s="7" t="n">
        <v>0.6071155572481192</v>
      </c>
      <c r="DB121" s="7" t="n">
        <v>0.07058514646700055</v>
      </c>
      <c r="DC121" s="7" t="n">
        <v>0.6940768141236572</v>
      </c>
      <c r="DD121" s="7" t="n">
        <v>0.3554772053700959</v>
      </c>
      <c r="DE121" s="7" t="n">
        <v>0.5365487452793455</v>
      </c>
      <c r="DF121" s="7" t="n">
        <v>0.3284994574943618</v>
      </c>
      <c r="DG121" s="7" t="n">
        <v>0.4876429987113021</v>
      </c>
      <c r="DH121" s="7" t="n">
        <v>0.6452900379674082</v>
      </c>
      <c r="DI121" s="7" t="n">
        <v>0.6155013815681263</v>
      </c>
      <c r="DJ121" s="7" t="n">
        <v>0.614518134968093</v>
      </c>
      <c r="DK121" s="7" t="n">
        <v>0.7243080538075428</v>
      </c>
      <c r="DL121" s="7" t="n">
        <v>0.5780617061503974</v>
      </c>
      <c r="DM121" s="7" t="n">
        <v>0.6006407113974606</v>
      </c>
      <c r="DN121" s="7" t="n">
        <v>0.5433815433047519</v>
      </c>
      <c r="DO121" s="7" t="n">
        <v>0.6623964618893623</v>
      </c>
      <c r="DP121" s="7" t="n">
        <v>0.7602869055095375</v>
      </c>
      <c r="DQ121" s="7" t="n">
        <v>0.396610941070583</v>
      </c>
      <c r="DR121" s="7" t="n">
        <v>1</v>
      </c>
      <c r="DS121" s="7" t="n">
        <v>0.4040296278835752</v>
      </c>
      <c r="DT121" s="7" t="n">
        <v>0.2032442083609991</v>
      </c>
      <c r="DU121" s="7" t="n">
        <v>0.1284062616526412</v>
      </c>
      <c r="DV121" s="7" t="n">
        <v>0.1591920187019551</v>
      </c>
      <c r="DW121" s="7" t="n">
        <v>0.6124482596879243</v>
      </c>
      <c r="DX121" s="7" t="n">
        <v>0.3151056240907765</v>
      </c>
      <c r="DY121" s="7" t="n">
        <v>0.6291089023642998</v>
      </c>
      <c r="DZ121" s="7" t="n">
        <v>0.1470091830661366</v>
      </c>
      <c r="EA121" s="7" t="n">
        <v>0.417985498162234</v>
      </c>
      <c r="EB121" s="7" t="n">
        <v>0.6780655600679292</v>
      </c>
      <c r="EC121" s="7" t="n">
        <v>0.7228746813441186</v>
      </c>
      <c r="ED121" s="7" t="n">
        <v>0.6075925504244361</v>
      </c>
      <c r="EE121" s="7" t="n">
        <v>0.3496001354037262</v>
      </c>
      <c r="EF121" s="7" t="n">
        <v>0.629213349190869</v>
      </c>
      <c r="EG121" s="7" t="n">
        <v>0.5445725735049678</v>
      </c>
      <c r="EH121" s="7" t="n">
        <v>0.153992439945376</v>
      </c>
      <c r="EI121" s="7" t="n">
        <v>0.1738380710082643</v>
      </c>
      <c r="EJ121" s="7" t="n">
        <v>0.1467796475432138</v>
      </c>
      <c r="EK121" s="7" t="n">
        <v>0.5902410511209153</v>
      </c>
      <c r="EL121" s="7" t="n">
        <v>0.5868983047611421</v>
      </c>
      <c r="EM121" s="7" t="n">
        <v>0.6335617611923492</v>
      </c>
      <c r="EN121" s="7" t="n">
        <v>0.6204046756475863</v>
      </c>
      <c r="EO121" s="7" t="n">
        <v>0.6229073022771932</v>
      </c>
      <c r="EP121" s="7" t="n">
        <v>0.1018288451796593</v>
      </c>
      <c r="EQ121" s="7" t="n">
        <v>0.8014551058365175</v>
      </c>
      <c r="ER121" s="7" t="n">
        <v>0.3507312477031707</v>
      </c>
      <c r="ES121" s="7" t="n">
        <v>0.6985663547426831</v>
      </c>
      <c r="ET121" s="7" t="n">
        <v>0.1125757105715827</v>
      </c>
      <c r="EU121" s="7" t="n">
        <v>0.3388165668418079</v>
      </c>
      <c r="EV121" s="7" t="n">
        <v>0.5794545475076915</v>
      </c>
      <c r="EW121" s="7" t="n">
        <v>0.5686973633269641</v>
      </c>
      <c r="EX121" s="7" t="n">
        <v>0.1976688288607103</v>
      </c>
      <c r="EY121" s="7" t="n">
        <v>0.5779817174554114</v>
      </c>
      <c r="EZ121" s="7" t="n">
        <v>0.5756317307647904</v>
      </c>
      <c r="FA121" s="7" t="n">
        <v>0.1900344411758483</v>
      </c>
      <c r="FB121" s="7" t="n">
        <v>0.4486269443339364</v>
      </c>
      <c r="FC121" s="7" t="n">
        <v>0.6428125139711858</v>
      </c>
      <c r="FD121" s="7" t="n">
        <v>0.6323561168679648</v>
      </c>
      <c r="FE121" s="7" t="n">
        <v>-0.01518812086723412</v>
      </c>
      <c r="FF121" s="7" t="n">
        <v>0.6226621777313298</v>
      </c>
      <c r="FG121" s="7" t="n">
        <v>0.5761849036041545</v>
      </c>
      <c r="FH121" s="7" t="n">
        <v>0.5422165449372331</v>
      </c>
      <c r="FI121" s="7" t="n">
        <v>0.1654591293762893</v>
      </c>
      <c r="FJ121" s="7" t="n">
        <v>0.2913255752028222</v>
      </c>
      <c r="FK121" s="7" t="n">
        <v>0.01586650955950305</v>
      </c>
      <c r="FL121" s="7" t="n">
        <v>0.1526507594506739</v>
      </c>
      <c r="FM121" s="7" t="n">
        <v>0.6658677958108959</v>
      </c>
      <c r="FN121" s="7" t="n">
        <v>0.5182289244776662</v>
      </c>
      <c r="FO121" s="7" t="n">
        <v>0.4002098942604408</v>
      </c>
      <c r="FP121" s="7" t="n">
        <v>0.3839757729450496</v>
      </c>
      <c r="FQ121" s="7" t="n">
        <v>0.1338519039614135</v>
      </c>
      <c r="FR121" s="7" t="n">
        <v>0.07194467139989845</v>
      </c>
      <c r="FS121" s="7" t="n">
        <v>0.6304793830342068</v>
      </c>
      <c r="FT121" s="7" t="n">
        <v>0.09651279012890294</v>
      </c>
      <c r="FU121" s="7" t="n">
        <v>0.6783571657875352</v>
      </c>
      <c r="FV121" s="7" t="n">
        <v>0.8123023162297163</v>
      </c>
      <c r="FW121" s="7" t="n">
        <v>0.8541252542190947</v>
      </c>
      <c r="FX121" s="7" t="n">
        <v>0.8923208314147648</v>
      </c>
      <c r="FY121" s="7" t="n">
        <v>0.8049306887960004</v>
      </c>
      <c r="FZ121" s="7" t="n">
        <v>-0.03365075880719155</v>
      </c>
      <c r="GA121" s="7" t="n">
        <v>0.1330845186215069</v>
      </c>
      <c r="GB121" s="7" t="n">
        <v>0.1475558625532813</v>
      </c>
      <c r="GC121" s="7" t="n">
        <v>0.2426697508243381</v>
      </c>
      <c r="GD121" s="7" t="n">
        <v>0.06999446466744595</v>
      </c>
      <c r="GE121" s="7" t="n">
        <v>0.1656085661045412</v>
      </c>
      <c r="GF121" s="7" t="n">
        <v>0.2182468598623414</v>
      </c>
      <c r="GG121" s="7" t="n">
        <v>0.3895222528646709</v>
      </c>
      <c r="GH121" s="7" t="n">
        <v>0.1045966148931261</v>
      </c>
      <c r="GI121" s="7" t="n">
        <v>0.4874463000959977</v>
      </c>
      <c r="GJ121" s="7" t="n">
        <v>0.4173966800548458</v>
      </c>
      <c r="GK121" s="7" t="n">
        <v>0.7805841724913268</v>
      </c>
      <c r="GL121" s="7" t="n">
        <v>0.8937051295717651</v>
      </c>
      <c r="GM121" s="7" t="n">
        <v>0.5788803891616343</v>
      </c>
      <c r="GN121" s="7" t="n">
        <v>0.5626842636911591</v>
      </c>
      <c r="GO121" s="7" t="n">
        <v>0.5198243805066213</v>
      </c>
      <c r="GP121" s="7" t="n">
        <v>0.6442960180748634</v>
      </c>
      <c r="GQ121" s="7" t="n">
        <v>0.06885508850066811</v>
      </c>
      <c r="GR121" s="7" t="n">
        <v>0.1484287734441598</v>
      </c>
      <c r="GS121" s="7" t="n">
        <v>0.1767778140961352</v>
      </c>
      <c r="GT121" s="7" t="n">
        <v>0.3419202568697133</v>
      </c>
      <c r="GU121" s="7" t="n">
        <v>0.8049734630721518</v>
      </c>
      <c r="GV121" s="7" t="n">
        <v>0.03590993713431111</v>
      </c>
      <c r="GW121" s="7" t="n">
        <v>0.8656039325315538</v>
      </c>
      <c r="GX121" s="7" t="n">
        <v>0.03978265574605105</v>
      </c>
      <c r="GY121" s="7" t="n">
        <v>0.2275536502448381</v>
      </c>
      <c r="GZ121" s="7" t="n">
        <v>0.433423093275414</v>
      </c>
      <c r="HA121" s="7" t="n">
        <v>0.5441392140946806</v>
      </c>
      <c r="HB121" s="7" t="n">
        <v>0.6673247199202413</v>
      </c>
      <c r="HC121" s="7" t="n">
        <v>0.6535679029839856</v>
      </c>
      <c r="HD121" s="7" t="n">
        <v>0.5516635085202682</v>
      </c>
      <c r="HE121" s="7" t="n">
        <v>0.6008887136284979</v>
      </c>
      <c r="HF121" s="7" t="n">
        <v>0.07316170198552131</v>
      </c>
      <c r="HG121" s="7" t="n">
        <v>0.6428358938179326</v>
      </c>
      <c r="HH121" s="7" t="n">
        <v>0.3217103517200529</v>
      </c>
      <c r="HI121" s="7" t="n">
        <v>0.6719211767634896</v>
      </c>
      <c r="HJ121" s="7" t="n">
        <v>0.5884405196213593</v>
      </c>
      <c r="HK121" s="7" t="n">
        <v>0.786365876196175</v>
      </c>
      <c r="HL121" s="7" t="n">
        <v>0.06481527346908197</v>
      </c>
      <c r="HM121" s="7" t="n">
        <v>0.6740048707254164</v>
      </c>
      <c r="HN121" s="7" t="n">
        <v>0.5290407769418641</v>
      </c>
      <c r="HO121" s="7" t="n">
        <v>0.5259152767232964</v>
      </c>
      <c r="HP121" s="7" t="n">
        <v>0.7447265533967425</v>
      </c>
      <c r="HQ121" s="7" t="n">
        <v>0.1091850529454712</v>
      </c>
      <c r="HR121" s="7" t="n">
        <v>0.5847662792411852</v>
      </c>
      <c r="HS121" s="7" t="n">
        <v>0.1310041359345773</v>
      </c>
      <c r="HT121" s="7" t="n">
        <v>0.514384872278876</v>
      </c>
      <c r="HU121" s="7" t="n">
        <v>0.5229996270191899</v>
      </c>
      <c r="HV121" s="7" t="n">
        <v>0.2287949378806124</v>
      </c>
      <c r="HW121" s="7" t="n">
        <v>0.5518875299181754</v>
      </c>
      <c r="HX121" s="7" t="n">
        <v>0.3975356403253771</v>
      </c>
      <c r="HY121" s="7" t="n">
        <v>0.624803810233362</v>
      </c>
      <c r="HZ121" s="7" t="n">
        <v>0.6453050110616557</v>
      </c>
      <c r="IA121" s="7" t="n">
        <v>0.1412920932618124</v>
      </c>
      <c r="IB121" s="7" t="n">
        <v>0.5786825440775966</v>
      </c>
      <c r="IC121" s="7" t="n">
        <v>0.5723724528648455</v>
      </c>
      <c r="ID121" s="7" t="n">
        <v>0.6507390471702825</v>
      </c>
      <c r="IE121" s="7" t="n">
        <v>0.5015439082194966</v>
      </c>
      <c r="IF121" s="7" t="n">
        <v>0.5565469213435813</v>
      </c>
      <c r="IG121" s="7" t="n">
        <v>0.5238483554884181</v>
      </c>
      <c r="IH121" s="7" t="n">
        <v>0.6118267591527083</v>
      </c>
      <c r="II121" s="7" t="n">
        <v>0.5198920123526677</v>
      </c>
      <c r="IJ121" s="7" t="n">
        <v>0.4816855039791303</v>
      </c>
      <c r="IK121" s="7" t="n">
        <v>0.5207416482781487</v>
      </c>
      <c r="IL121" s="7" t="n">
        <v>0.696902722149863</v>
      </c>
      <c r="IM121" s="7" t="n">
        <v>0.4753179888072129</v>
      </c>
      <c r="IN121" s="7" t="n">
        <v>0.5712341616566883</v>
      </c>
      <c r="IO121" s="7" t="n">
        <v>0.5262924641087894</v>
      </c>
      <c r="IP121" s="7" t="n">
        <v>0.3706744293313288</v>
      </c>
      <c r="IQ121" s="7" t="n">
        <v>0.01200196459332074</v>
      </c>
      <c r="IR121" s="7" t="n">
        <v>0.173475579571004</v>
      </c>
      <c r="IS121" s="7" t="n">
        <v>0.1885783904537256</v>
      </c>
      <c r="IT121" s="7" t="n">
        <v>0.5704419240021721</v>
      </c>
      <c r="IU121" s="7" t="n">
        <v>0.6087479716038898</v>
      </c>
      <c r="IV121" s="7" t="n">
        <v>0.007373927650739124</v>
      </c>
      <c r="IW121" s="7" t="n">
        <v>0.015594618539703</v>
      </c>
      <c r="IX121" s="7" t="n">
        <v>0.1592502979957812</v>
      </c>
      <c r="IY121" s="7" t="n">
        <v>0.1592017984035682</v>
      </c>
      <c r="IZ121" s="7" t="n">
        <v>0.5116231176687052</v>
      </c>
      <c r="JA121" s="7" t="n">
        <v>0.1733797716845668</v>
      </c>
    </row>
    <row r="122">
      <c r="A122" s="6" t="inlineStr">
        <is>
          <t>931066.CSI</t>
        </is>
      </c>
      <c r="B122" s="6" t="inlineStr">
        <is>
          <t>中证军工龙头指数</t>
        </is>
      </c>
      <c r="C122" s="7" t="n">
        <v>0.6575889941626375</v>
      </c>
      <c r="D122" s="7" t="n">
        <v>0.5735880017966961</v>
      </c>
      <c r="E122" s="7" t="n">
        <v>-0.05559998817252135</v>
      </c>
      <c r="F122" s="7" t="n">
        <v>0.4467208523261215</v>
      </c>
      <c r="G122" s="7" t="n">
        <v>-0.0987669238825066</v>
      </c>
      <c r="H122" s="7" t="n">
        <v>0.107210366234239</v>
      </c>
      <c r="I122" s="7" t="n">
        <v>0.2534955515984084</v>
      </c>
      <c r="J122" s="7" t="n">
        <v>0.3002884267900882</v>
      </c>
      <c r="K122" s="7" t="n">
        <v>-0.002134728748054502</v>
      </c>
      <c r="L122" s="7" t="n">
        <v>0.5596400124376957</v>
      </c>
      <c r="M122" s="7" t="n">
        <v>0.6277449146420122</v>
      </c>
      <c r="N122" s="7" t="n">
        <v>0.5577504107460322</v>
      </c>
      <c r="O122" s="7" t="n">
        <v>0.4758776244761045</v>
      </c>
      <c r="P122" s="7" t="n">
        <v>0.3767220854022204</v>
      </c>
      <c r="Q122" s="7" t="n">
        <v>0.4466330983400352</v>
      </c>
      <c r="R122" s="7" t="n">
        <v>0.4897438975767632</v>
      </c>
      <c r="S122" s="7" t="n">
        <v>0.4572376885198935</v>
      </c>
      <c r="T122" s="7" t="n">
        <v>0.4951380003462257</v>
      </c>
      <c r="U122" s="7" t="n">
        <v>0.6802956682333957</v>
      </c>
      <c r="V122" s="7" t="n">
        <v>0.5557009423245448</v>
      </c>
      <c r="W122" s="7" t="n">
        <v>0.5592030798798565</v>
      </c>
      <c r="X122" s="7" t="n">
        <v>0.6057329802278784</v>
      </c>
      <c r="Y122" s="7" t="n">
        <v>0.6156581021597568</v>
      </c>
      <c r="Z122" s="7" t="n">
        <v>0.4611196671356348</v>
      </c>
      <c r="AA122" s="7" t="n">
        <v>0.2364966432982362</v>
      </c>
      <c r="AB122" s="7" t="n">
        <v>0.02827024085069202</v>
      </c>
      <c r="AC122" s="7" t="n">
        <v>0.6098523444258621</v>
      </c>
      <c r="AD122" s="7" t="n">
        <v>0.006515676426185659</v>
      </c>
      <c r="AE122" s="7" t="n">
        <v>0.7206994952183869</v>
      </c>
      <c r="AF122" s="7" t="n">
        <v>0.7173906107172543</v>
      </c>
      <c r="AG122" s="7" t="n">
        <v>0.6270553823669388</v>
      </c>
      <c r="AH122" s="7" t="n">
        <v>0.2156843975558745</v>
      </c>
      <c r="AI122" s="7" t="n">
        <v>0.5219238127198377</v>
      </c>
      <c r="AJ122" s="7" t="n">
        <v>0.04474632930702097</v>
      </c>
      <c r="AK122" s="7" t="n">
        <v>-0.02628271583206763</v>
      </c>
      <c r="AL122" s="7" t="n">
        <v>0.06134183463621413</v>
      </c>
      <c r="AM122" s="7" t="n">
        <v>0.2533958902673327</v>
      </c>
      <c r="AN122" s="7" t="n">
        <v>0.5186105800100208</v>
      </c>
      <c r="AO122" s="7" t="n">
        <v>0.3520259158900434</v>
      </c>
      <c r="AP122" s="7" t="n">
        <v>0.2392118619661565</v>
      </c>
      <c r="AQ122" s="7" t="n">
        <v>0.596795338113707</v>
      </c>
      <c r="AR122" s="7" t="n">
        <v>0.2687630239872918</v>
      </c>
      <c r="AS122" s="7" t="n">
        <v>0.5253547839852337</v>
      </c>
      <c r="AT122" s="7" t="n">
        <v>0.2364914071818026</v>
      </c>
      <c r="AU122" s="7" t="n">
        <v>0.6401162422821941</v>
      </c>
      <c r="AV122" s="7" t="n">
        <v>0.5425305206782431</v>
      </c>
      <c r="AW122" s="7" t="n">
        <v>0.7468260523611235</v>
      </c>
      <c r="AX122" s="7" t="n">
        <v>0.6213077969418582</v>
      </c>
      <c r="AY122" s="7" t="n">
        <v>0.3848233567584217</v>
      </c>
      <c r="AZ122" s="7" t="n">
        <v>0.512495937000191</v>
      </c>
      <c r="BA122" s="7" t="n">
        <v>0.4910186765000796</v>
      </c>
      <c r="BB122" s="7" t="n">
        <v>0.7321708861091769</v>
      </c>
      <c r="BC122" s="7" t="n">
        <v>0.3888643071524451</v>
      </c>
      <c r="BD122" s="7" t="n">
        <v>0.5002886439205403</v>
      </c>
      <c r="BE122" s="7" t="n">
        <v>0.5389641486992957</v>
      </c>
      <c r="BF122" s="7" t="n">
        <v>0.3458616041002353</v>
      </c>
      <c r="BG122" s="7" t="n">
        <v>0.5243572762653966</v>
      </c>
      <c r="BH122" s="7" t="n">
        <v>0.6100152248158273</v>
      </c>
      <c r="BI122" s="7" t="n">
        <v>0.2966043496569574</v>
      </c>
      <c r="BJ122" s="7" t="n">
        <v>0.3066842698717318</v>
      </c>
      <c r="BK122" s="7" t="n">
        <v>0.3010172530898704</v>
      </c>
      <c r="BL122" s="7" t="n">
        <v>0.2929387694538096</v>
      </c>
      <c r="BM122" s="7" t="n">
        <v>0.5458925485980046</v>
      </c>
      <c r="BN122" s="7" t="n">
        <v>0.5212268403352459</v>
      </c>
      <c r="BO122" s="7" t="n">
        <v>0.6514644213190561</v>
      </c>
      <c r="BP122" s="7" t="n">
        <v>0.5341329307241645</v>
      </c>
      <c r="BQ122" s="7" t="n">
        <v>0.3520260723724989</v>
      </c>
      <c r="BR122" s="7" t="n">
        <v>0.2747859319213463</v>
      </c>
      <c r="BS122" s="7" t="n">
        <v>0.9511513476414754</v>
      </c>
      <c r="BT122" s="7" t="n">
        <v>0.5538844911764788</v>
      </c>
      <c r="BU122" s="7" t="n">
        <v>0.9464452714271812</v>
      </c>
      <c r="BV122" s="7" t="n">
        <v>0.2961445932828454</v>
      </c>
      <c r="BW122" s="7" t="n">
        <v>0.6142695609428837</v>
      </c>
      <c r="BX122" s="7" t="n">
        <v>-0.4002824349015079</v>
      </c>
      <c r="BY122" s="7" t="n">
        <v>0.01004924752481038</v>
      </c>
      <c r="BZ122" s="7" t="n">
        <v>0.3716181972086111</v>
      </c>
      <c r="CA122" s="7" t="n">
        <v>0.5875761916264671</v>
      </c>
      <c r="CB122" s="7" t="n">
        <v>-0.01038266810596628</v>
      </c>
      <c r="CC122" s="7" t="n">
        <v>0.6009452232191481</v>
      </c>
      <c r="CD122" s="7" t="n">
        <v>0.4692510481544569</v>
      </c>
      <c r="CE122" s="7" t="n">
        <v>0.5068922382230079</v>
      </c>
      <c r="CF122" s="7" t="n">
        <v>0.731576794505238</v>
      </c>
      <c r="CG122" s="7" t="n">
        <v>0.6101632434311411</v>
      </c>
      <c r="CH122" s="7" t="n">
        <v>0.2422060525710972</v>
      </c>
      <c r="CI122" s="7" t="n">
        <v>0.5021311193791141</v>
      </c>
      <c r="CJ122" s="7" t="n">
        <v>0.5010913886389019</v>
      </c>
      <c r="CK122" s="7" t="n">
        <v>0.6227044104494558</v>
      </c>
      <c r="CL122" s="7" t="n">
        <v>0.2734176355076468</v>
      </c>
      <c r="CM122" s="7" t="n">
        <v>-0.02617463650193579</v>
      </c>
      <c r="CN122" s="7" t="n">
        <v>0.6993595596149481</v>
      </c>
      <c r="CO122" s="7" t="n">
        <v>0.5045401562016056</v>
      </c>
      <c r="CP122" s="7" t="n">
        <v>0.09101681674610534</v>
      </c>
      <c r="CQ122" s="7" t="n">
        <v>0.6363024160380607</v>
      </c>
      <c r="CR122" s="7" t="n">
        <v>0.1240138453137102</v>
      </c>
      <c r="CS122" s="7" t="n">
        <v>0.6338655954832546</v>
      </c>
      <c r="CT122" s="7" t="n">
        <v>0.3153102659245824</v>
      </c>
      <c r="CU122" s="7" t="n">
        <v>0.5559801367112835</v>
      </c>
      <c r="CV122" s="7" t="n">
        <v>0.7193351983427279</v>
      </c>
      <c r="CW122" s="7" t="n">
        <v>0.3072140460966893</v>
      </c>
      <c r="CX122" s="7" t="n">
        <v>-0.2375429077330202</v>
      </c>
      <c r="CY122" s="7" t="n">
        <v>0.3567137334579455</v>
      </c>
      <c r="CZ122" s="7" t="n">
        <v>0.4803010743663884</v>
      </c>
      <c r="DA122" s="7" t="n">
        <v>0.3004940517568422</v>
      </c>
      <c r="DB122" s="7" t="n">
        <v>0.5778855705060539</v>
      </c>
      <c r="DC122" s="7" t="n">
        <v>-0.007782552983304221</v>
      </c>
      <c r="DD122" s="7" t="n">
        <v>0.6287542114676343</v>
      </c>
      <c r="DE122" s="7" t="n">
        <v>0.5534716757065183</v>
      </c>
      <c r="DF122" s="7" t="n">
        <v>0.6400616175819714</v>
      </c>
      <c r="DG122" s="7" t="n">
        <v>0.7054487947235715</v>
      </c>
      <c r="DH122" s="7" t="n">
        <v>-0.04950578349775678</v>
      </c>
      <c r="DI122" s="7" t="n">
        <v>-0.09881443351620753</v>
      </c>
      <c r="DJ122" s="7" t="n">
        <v>0.2280339972897504</v>
      </c>
      <c r="DK122" s="7" t="n">
        <v>-0.09930981669132601</v>
      </c>
      <c r="DL122" s="7" t="n">
        <v>0.2057091482767011</v>
      </c>
      <c r="DM122" s="7" t="n">
        <v>0.5914249891021711</v>
      </c>
      <c r="DN122" s="7" t="n">
        <v>0.6137205837318337</v>
      </c>
      <c r="DO122" s="7" t="n">
        <v>0.5329691738751876</v>
      </c>
      <c r="DP122" s="7" t="n">
        <v>0.2826154313136881</v>
      </c>
      <c r="DQ122" s="7" t="n">
        <v>-0.33358827042855</v>
      </c>
      <c r="DR122" s="7" t="n">
        <v>0.4040296278835752</v>
      </c>
      <c r="DS122" s="7" t="n">
        <v>1</v>
      </c>
      <c r="DT122" s="7" t="n">
        <v>0.5535964453125225</v>
      </c>
      <c r="DU122" s="7" t="n">
        <v>0.4818606902982519</v>
      </c>
      <c r="DV122" s="7" t="n">
        <v>0.4791358700793507</v>
      </c>
      <c r="DW122" s="7" t="n">
        <v>-0.09105222357308586</v>
      </c>
      <c r="DX122" s="7" t="n">
        <v>0.6755658739319323</v>
      </c>
      <c r="DY122" s="7" t="n">
        <v>0.2779619227245622</v>
      </c>
      <c r="DZ122" s="7" t="n">
        <v>0.4870669925676875</v>
      </c>
      <c r="EA122" s="7" t="n">
        <v>0.7140517412776737</v>
      </c>
      <c r="EB122" s="7" t="n">
        <v>0.02829809391145539</v>
      </c>
      <c r="EC122" s="7" t="n">
        <v>0.5248179600111329</v>
      </c>
      <c r="ED122" s="7" t="n">
        <v>0.3824914154510891</v>
      </c>
      <c r="EE122" s="7" t="n">
        <v>0.6692728309208019</v>
      </c>
      <c r="EF122" s="7" t="n">
        <v>0.3843714743584479</v>
      </c>
      <c r="EG122" s="7" t="n">
        <v>0.19072825194241</v>
      </c>
      <c r="EH122" s="7" t="n">
        <v>0.5413905870514096</v>
      </c>
      <c r="EI122" s="7" t="n">
        <v>0.5073328541513387</v>
      </c>
      <c r="EJ122" s="7" t="n">
        <v>0.4874789224098584</v>
      </c>
      <c r="EK122" s="7" t="n">
        <v>0.2364983559859385</v>
      </c>
      <c r="EL122" s="7" t="n">
        <v>0.2867379531428</v>
      </c>
      <c r="EM122" s="7" t="n">
        <v>0.03438309583400322</v>
      </c>
      <c r="EN122" s="7" t="n">
        <v>-0.003539976307984282</v>
      </c>
      <c r="EO122" s="7" t="n">
        <v>0.5453769840660768</v>
      </c>
      <c r="EP122" s="7" t="n">
        <v>0.4902953809813909</v>
      </c>
      <c r="EQ122" s="7" t="n">
        <v>0.6177737589042371</v>
      </c>
      <c r="ER122" s="7" t="n">
        <v>0.5682819019577205</v>
      </c>
      <c r="ES122" s="7" t="n">
        <v>0.2384644981805454</v>
      </c>
      <c r="ET122" s="7" t="n">
        <v>0.5069027792694689</v>
      </c>
      <c r="EU122" s="7" t="n">
        <v>0.9732761213578954</v>
      </c>
      <c r="EV122" s="7" t="n">
        <v>0.4269176230051094</v>
      </c>
      <c r="EW122" s="7" t="n">
        <v>0.3855335891000713</v>
      </c>
      <c r="EX122" s="7" t="n">
        <v>0.8926035107622676</v>
      </c>
      <c r="EY122" s="7" t="n">
        <v>0.2789391586921715</v>
      </c>
      <c r="EZ122" s="7" t="n">
        <v>0.2660047707492555</v>
      </c>
      <c r="FA122" s="7" t="n">
        <v>0.4894991254748445</v>
      </c>
      <c r="FB122" s="7" t="n">
        <v>0.6073542890682393</v>
      </c>
      <c r="FC122" s="7" t="n">
        <v>0.0188609792832653</v>
      </c>
      <c r="FD122" s="7" t="n">
        <v>0.01597269387998621</v>
      </c>
      <c r="FE122" s="7" t="n">
        <v>0.3313458100839319</v>
      </c>
      <c r="FF122" s="7" t="n">
        <v>0.5002547977258065</v>
      </c>
      <c r="FG122" s="7" t="n">
        <v>0.5535100672071172</v>
      </c>
      <c r="FH122" s="7" t="n">
        <v>0.1881140111679022</v>
      </c>
      <c r="FI122" s="7" t="n">
        <v>0.4803727346908547</v>
      </c>
      <c r="FJ122" s="7" t="n">
        <v>0.6698548530005527</v>
      </c>
      <c r="FK122" s="7" t="n">
        <v>0.3607714530741022</v>
      </c>
      <c r="FL122" s="7" t="n">
        <v>0.6446427594813697</v>
      </c>
      <c r="FM122" s="7" t="n">
        <v>0.6120742579147812</v>
      </c>
      <c r="FN122" s="7" t="n">
        <v>0.2485895321879089</v>
      </c>
      <c r="FO122" s="7" t="n">
        <v>0.6177306887588064</v>
      </c>
      <c r="FP122" s="7" t="n">
        <v>0.6984104674080878</v>
      </c>
      <c r="FQ122" s="7" t="n">
        <v>0.6553444025980993</v>
      </c>
      <c r="FR122" s="7" t="n">
        <v>0.4268869913946994</v>
      </c>
      <c r="FS122" s="7" t="n">
        <v>0.2730140649842704</v>
      </c>
      <c r="FT122" s="7" t="n">
        <v>0.4712885326975754</v>
      </c>
      <c r="FU122" s="7" t="n">
        <v>0.2106555739153092</v>
      </c>
      <c r="FV122" s="7" t="n">
        <v>0.0173597867319343</v>
      </c>
      <c r="FW122" s="7" t="n">
        <v>0.4022529083081716</v>
      </c>
      <c r="FX122" s="7" t="n">
        <v>0.3469201317153097</v>
      </c>
      <c r="FY122" s="7" t="n">
        <v>0.2020530694363875</v>
      </c>
      <c r="FZ122" s="7" t="n">
        <v>0.2976913212741961</v>
      </c>
      <c r="GA122" s="7" t="n">
        <v>0.5336542164186714</v>
      </c>
      <c r="GB122" s="7" t="n">
        <v>0.5840589761240564</v>
      </c>
      <c r="GC122" s="7" t="n">
        <v>0.5368486345138435</v>
      </c>
      <c r="GD122" s="7" t="n">
        <v>0.425952174575115</v>
      </c>
      <c r="GE122" s="7" t="n">
        <v>0.8619181802882274</v>
      </c>
      <c r="GF122" s="7" t="n">
        <v>0.605668786845148</v>
      </c>
      <c r="GG122" s="7" t="n">
        <v>0.6282762093725953</v>
      </c>
      <c r="GH122" s="7" t="n">
        <v>0.5203782465556389</v>
      </c>
      <c r="GI122" s="7" t="n">
        <v>0.5786178914518694</v>
      </c>
      <c r="GJ122" s="7" t="n">
        <v>0.9452223943199732</v>
      </c>
      <c r="GK122" s="7" t="n">
        <v>-0.05552800649484031</v>
      </c>
      <c r="GL122" s="7" t="n">
        <v>0.3640736601383867</v>
      </c>
      <c r="GM122" s="7" t="n">
        <v>0.3710243534417204</v>
      </c>
      <c r="GN122" s="7" t="n">
        <v>-0.1062512899309884</v>
      </c>
      <c r="GO122" s="7" t="n">
        <v>0.1472077500781175</v>
      </c>
      <c r="GP122" s="7" t="n">
        <v>0.03037763186726822</v>
      </c>
      <c r="GQ122" s="7" t="n">
        <v>0.4334170124638084</v>
      </c>
      <c r="GR122" s="7" t="n">
        <v>0.2572296384909034</v>
      </c>
      <c r="GS122" s="7" t="n">
        <v>0.5221880110605446</v>
      </c>
      <c r="GT122" s="7" t="n">
        <v>0.9561876902891885</v>
      </c>
      <c r="GU122" s="7" t="n">
        <v>0.04380642762512089</v>
      </c>
      <c r="GV122" s="7" t="n">
        <v>0.01722268327733778</v>
      </c>
      <c r="GW122" s="7" t="n">
        <v>0.2784736648820138</v>
      </c>
      <c r="GX122" s="7" t="n">
        <v>0.1100059010229194</v>
      </c>
      <c r="GY122" s="7" t="n">
        <v>0.2294166662801963</v>
      </c>
      <c r="GZ122" s="7" t="n">
        <v>0.4648702412115366</v>
      </c>
      <c r="HA122" s="7" t="n">
        <v>0.7630024968272526</v>
      </c>
      <c r="HB122" s="7" t="n">
        <v>0.3155346215201197</v>
      </c>
      <c r="HC122" s="7" t="n">
        <v>0.605069641525633</v>
      </c>
      <c r="HD122" s="7" t="n">
        <v>0.06239879672215647</v>
      </c>
      <c r="HE122" s="7" t="n">
        <v>0.1764424139862654</v>
      </c>
      <c r="HF122" s="7" t="n">
        <v>0.4386478269347879</v>
      </c>
      <c r="HG122" s="7" t="n">
        <v>0.5535247234514481</v>
      </c>
      <c r="HH122" s="7" t="n">
        <v>-0.4059747815167229</v>
      </c>
      <c r="HI122" s="7" t="n">
        <v>0.2592528745516363</v>
      </c>
      <c r="HJ122" s="7" t="n">
        <v>0.1190220388663486</v>
      </c>
      <c r="HK122" s="7" t="n">
        <v>0.2808576031508988</v>
      </c>
      <c r="HL122" s="7" t="n">
        <v>0.4378286450811151</v>
      </c>
      <c r="HM122" s="7" t="n">
        <v>0.3578703956812903</v>
      </c>
      <c r="HN122" s="7" t="n">
        <v>0.2616295543667974</v>
      </c>
      <c r="HO122" s="7" t="n">
        <v>0.626152522797807</v>
      </c>
      <c r="HP122" s="7" t="n">
        <v>0.426769093404113</v>
      </c>
      <c r="HQ122" s="7" t="n">
        <v>0.5516732835810106</v>
      </c>
      <c r="HR122" s="7" t="n">
        <v>-0.2500263090869106</v>
      </c>
      <c r="HS122" s="7" t="n">
        <v>0.4952559473255808</v>
      </c>
      <c r="HT122" s="7" t="n">
        <v>0.5413394998300892</v>
      </c>
      <c r="HU122" s="7" t="n">
        <v>0.2385611221904422</v>
      </c>
      <c r="HV122" s="7" t="n">
        <v>0.6637287577481202</v>
      </c>
      <c r="HW122" s="7" t="n">
        <v>0.1973273833823975</v>
      </c>
      <c r="HX122" s="7" t="n">
        <v>0.6406120813197353</v>
      </c>
      <c r="HY122" s="7" t="n">
        <v>0.2260224020311242</v>
      </c>
      <c r="HZ122" s="7" t="n">
        <v>0.1061375814974914</v>
      </c>
      <c r="IA122" s="7" t="n">
        <v>0.5709177191116582</v>
      </c>
      <c r="IB122" s="7" t="n">
        <v>0.2041677739602318</v>
      </c>
      <c r="IC122" s="7" t="n">
        <v>-0.02729022360246742</v>
      </c>
      <c r="ID122" s="7" t="n">
        <v>0.2556012149882343</v>
      </c>
      <c r="IE122" s="7" t="n">
        <v>0.1411210215269399</v>
      </c>
      <c r="IF122" s="7" t="n">
        <v>0.3076875929371526</v>
      </c>
      <c r="IG122" s="7" t="n">
        <v>0.1754381439279127</v>
      </c>
      <c r="IH122" s="7" t="n">
        <v>-0.0245536888447534</v>
      </c>
      <c r="II122" s="7" t="n">
        <v>0.132768695153367</v>
      </c>
      <c r="IJ122" s="7" t="n">
        <v>0.4209054950784725</v>
      </c>
      <c r="IK122" s="7" t="n">
        <v>0.1334694765237442</v>
      </c>
      <c r="IL122" s="7" t="n">
        <v>0.08551105623918576</v>
      </c>
      <c r="IM122" s="7" t="n">
        <v>0.4293171986401336</v>
      </c>
      <c r="IN122" s="7" t="n">
        <v>0.2430703120558781</v>
      </c>
      <c r="IO122" s="7" t="n">
        <v>0.3900038587493542</v>
      </c>
      <c r="IP122" s="7" t="n">
        <v>0.4797711225274841</v>
      </c>
      <c r="IQ122" s="7" t="n">
        <v>0.09328197223945366</v>
      </c>
      <c r="IR122" s="7" t="n">
        <v>0.3128412918885619</v>
      </c>
      <c r="IS122" s="7" t="n">
        <v>0.2837984514000292</v>
      </c>
      <c r="IT122" s="7" t="n">
        <v>-0.04098071759490947</v>
      </c>
      <c r="IU122" s="7" t="n">
        <v>-0.2111756436222071</v>
      </c>
      <c r="IV122" s="7" t="n">
        <v>0.09189148209694603</v>
      </c>
      <c r="IW122" s="7" t="n">
        <v>-0.2530314377749626</v>
      </c>
      <c r="IX122" s="7" t="n">
        <v>0.2508732529346856</v>
      </c>
      <c r="IY122" s="7" t="n">
        <v>0.2499451303028094</v>
      </c>
      <c r="IZ122" s="7" t="n">
        <v>0.4764134897151974</v>
      </c>
      <c r="JA122" s="7" t="n">
        <v>0.3130852726215851</v>
      </c>
    </row>
    <row r="123">
      <c r="A123" s="6" t="inlineStr">
        <is>
          <t>931071.CSI</t>
        </is>
      </c>
      <c r="B123" s="6" t="inlineStr">
        <is>
          <t>中证人工智能产业指数</t>
        </is>
      </c>
      <c r="C123" s="7" t="n">
        <v>0.80882241494511</v>
      </c>
      <c r="D123" s="7" t="n">
        <v>0.7907649337488067</v>
      </c>
      <c r="E123" s="7" t="n">
        <v>-0.1821422974525198</v>
      </c>
      <c r="F123" s="7" t="n">
        <v>0.7110176139323358</v>
      </c>
      <c r="G123" s="7" t="n">
        <v>-0.2677968897190469</v>
      </c>
      <c r="H123" s="7" t="n">
        <v>-0.08410339577593717</v>
      </c>
      <c r="I123" s="7" t="n">
        <v>0.2106582680156139</v>
      </c>
      <c r="J123" s="7" t="n">
        <v>0.1469638825210796</v>
      </c>
      <c r="K123" s="7" t="n">
        <v>-0.1320857259714402</v>
      </c>
      <c r="L123" s="7" t="n">
        <v>0.8845798823785325</v>
      </c>
      <c r="M123" s="7" t="n">
        <v>0.9108243413924503</v>
      </c>
      <c r="N123" s="7" t="n">
        <v>0.9277780525570989</v>
      </c>
      <c r="O123" s="7" t="n">
        <v>0.9241069767795682</v>
      </c>
      <c r="P123" s="7" t="n">
        <v>0.2879498097227422</v>
      </c>
      <c r="Q123" s="7" t="n">
        <v>0.9063918397216267</v>
      </c>
      <c r="R123" s="7" t="n">
        <v>0.9231434066879207</v>
      </c>
      <c r="S123" s="7" t="n">
        <v>0.700735175674134</v>
      </c>
      <c r="T123" s="7" t="n">
        <v>0.8816406384950329</v>
      </c>
      <c r="U123" s="7" t="n">
        <v>0.710813966517767</v>
      </c>
      <c r="V123" s="7" t="n">
        <v>0.8250141627619653</v>
      </c>
      <c r="W123" s="7" t="n">
        <v>0.8928385337554583</v>
      </c>
      <c r="X123" s="7" t="n">
        <v>0.8139038354463557</v>
      </c>
      <c r="Y123" s="7" t="n">
        <v>0.5321749527589532</v>
      </c>
      <c r="Z123" s="7" t="n">
        <v>0.3109896874871031</v>
      </c>
      <c r="AA123" s="7" t="n">
        <v>0.1791754592204712</v>
      </c>
      <c r="AB123" s="7" t="n">
        <v>-0.1191218823624665</v>
      </c>
      <c r="AC123" s="7" t="n">
        <v>0.5477430718641874</v>
      </c>
      <c r="AD123" s="7" t="n">
        <v>-0.1558311197047174</v>
      </c>
      <c r="AE123" s="7" t="n">
        <v>0.8098493956080354</v>
      </c>
      <c r="AF123" s="7" t="n">
        <v>0.8987811249463874</v>
      </c>
      <c r="AG123" s="7" t="n">
        <v>0.9080255917011933</v>
      </c>
      <c r="AH123" s="7" t="n">
        <v>0.1218270236170808</v>
      </c>
      <c r="AI123" s="7" t="n">
        <v>0.9269767723701694</v>
      </c>
      <c r="AJ123" s="7" t="n">
        <v>-0.1250971453154114</v>
      </c>
      <c r="AK123" s="7" t="n">
        <v>-0.02659397345812255</v>
      </c>
      <c r="AL123" s="7" t="n">
        <v>-0.1869355989460272</v>
      </c>
      <c r="AM123" s="7" t="n">
        <v>0.1760461447262948</v>
      </c>
      <c r="AN123" s="7" t="n">
        <v>0.9304269304902787</v>
      </c>
      <c r="AO123" s="7" t="n">
        <v>0.06424873033269426</v>
      </c>
      <c r="AP123" s="7" t="n">
        <v>-0.1334859843828409</v>
      </c>
      <c r="AQ123" s="7" t="n">
        <v>0.6161631286912422</v>
      </c>
      <c r="AR123" s="7" t="n">
        <v>0.1839802416065152</v>
      </c>
      <c r="AS123" s="7" t="n">
        <v>0.9334447747912035</v>
      </c>
      <c r="AT123" s="7" t="n">
        <v>0.2128865007579158</v>
      </c>
      <c r="AU123" s="7" t="n">
        <v>0.9140956810499261</v>
      </c>
      <c r="AV123" s="7" t="n">
        <v>0.9320344103564141</v>
      </c>
      <c r="AW123" s="7" t="n">
        <v>0.7985703188653651</v>
      </c>
      <c r="AX123" s="7" t="n">
        <v>0.7226726447648525</v>
      </c>
      <c r="AY123" s="7" t="n">
        <v>0.1757980655240493</v>
      </c>
      <c r="AZ123" s="7" t="n">
        <v>0.9273745221659372</v>
      </c>
      <c r="BA123" s="7" t="n">
        <v>0.9258747998579024</v>
      </c>
      <c r="BB123" s="7" t="n">
        <v>0.7482056016346224</v>
      </c>
      <c r="BC123" s="7" t="n">
        <v>0.3972943542069236</v>
      </c>
      <c r="BD123" s="7" t="n">
        <v>0.8830705923158323</v>
      </c>
      <c r="BE123" s="7" t="n">
        <v>0.9100274716577809</v>
      </c>
      <c r="BF123" s="7" t="n">
        <v>-0.01183550427449741</v>
      </c>
      <c r="BG123" s="7" t="n">
        <v>0.8868817170021184</v>
      </c>
      <c r="BH123" s="7" t="n">
        <v>0.5682340628663997</v>
      </c>
      <c r="BI123" s="7" t="n">
        <v>0.2771716546104352</v>
      </c>
      <c r="BJ123" s="7" t="n">
        <v>0.2835968844937831</v>
      </c>
      <c r="BK123" s="7" t="n">
        <v>0.2635787393671664</v>
      </c>
      <c r="BL123" s="7" t="n">
        <v>0.2213887433359299</v>
      </c>
      <c r="BM123" s="7" t="n">
        <v>0.9361656520585568</v>
      </c>
      <c r="BN123" s="7" t="n">
        <v>0.9286140926066476</v>
      </c>
      <c r="BO123" s="7" t="n">
        <v>0.6494570767725234</v>
      </c>
      <c r="BP123" s="7" t="n">
        <v>0.9059917067074428</v>
      </c>
      <c r="BQ123" s="7" t="n">
        <v>0.06424873073811066</v>
      </c>
      <c r="BR123" s="7" t="n">
        <v>0.215534509843944</v>
      </c>
      <c r="BS123" s="7" t="n">
        <v>0.6696640770753101</v>
      </c>
      <c r="BT123" s="7" t="n">
        <v>0.3870352099283396</v>
      </c>
      <c r="BU123" s="7" t="n">
        <v>0.7049918638652283</v>
      </c>
      <c r="BV123" s="7" t="n">
        <v>0.270886779836535</v>
      </c>
      <c r="BW123" s="7" t="n">
        <v>0.5001467570967444</v>
      </c>
      <c r="BX123" s="7" t="n">
        <v>-0.5940138098546551</v>
      </c>
      <c r="BY123" s="7" t="n">
        <v>-0.1726327116333686</v>
      </c>
      <c r="BZ123" s="7" t="n">
        <v>0.273538723186066</v>
      </c>
      <c r="CA123" s="7" t="n">
        <v>0.5225434558686647</v>
      </c>
      <c r="CB123" s="7" t="n">
        <v>-0.06752474605647689</v>
      </c>
      <c r="CC123" s="7" t="n">
        <v>0.8851241701888051</v>
      </c>
      <c r="CD123" s="7" t="n">
        <v>0.8603492049979605</v>
      </c>
      <c r="CE123" s="7" t="n">
        <v>0.7762189705342291</v>
      </c>
      <c r="CF123" s="7" t="n">
        <v>0.6239245380236249</v>
      </c>
      <c r="CG123" s="7" t="n">
        <v>0.5794462161728396</v>
      </c>
      <c r="CH123" s="7" t="n">
        <v>0.1687892312443582</v>
      </c>
      <c r="CI123" s="7" t="n">
        <v>0.1139258308532012</v>
      </c>
      <c r="CJ123" s="7" t="n">
        <v>0.3016241377193772</v>
      </c>
      <c r="CK123" s="7" t="n">
        <v>0.5807199803713319</v>
      </c>
      <c r="CL123" s="7" t="n">
        <v>-0.01573938146443239</v>
      </c>
      <c r="CM123" s="7" t="n">
        <v>-0.1543247390724775</v>
      </c>
      <c r="CN123" s="7" t="n">
        <v>0.8575459273166484</v>
      </c>
      <c r="CO123" s="7" t="n">
        <v>0.928660906329151</v>
      </c>
      <c r="CP123" s="7" t="n">
        <v>-0.108290935477835</v>
      </c>
      <c r="CQ123" s="7" t="n">
        <v>0.5158109761118558</v>
      </c>
      <c r="CR123" s="7" t="n">
        <v>-0.2044782236559952</v>
      </c>
      <c r="CS123" s="7" t="n">
        <v>0.5540813410734744</v>
      </c>
      <c r="CT123" s="7" t="n">
        <v>0.3187941836354225</v>
      </c>
      <c r="CU123" s="7" t="n">
        <v>0.9953646197112167</v>
      </c>
      <c r="CV123" s="7" t="n">
        <v>0.8097702826402257</v>
      </c>
      <c r="CW123" s="7" t="n">
        <v>0.2368166629452634</v>
      </c>
      <c r="CX123" s="7" t="n">
        <v>-0.4293437460042466</v>
      </c>
      <c r="CY123" s="7" t="n">
        <v>0.2431330519126738</v>
      </c>
      <c r="CZ123" s="7" t="n">
        <v>0.1893485232393068</v>
      </c>
      <c r="DA123" s="7" t="n">
        <v>0.226555991598396</v>
      </c>
      <c r="DB123" s="7" t="n">
        <v>0.8469212565702618</v>
      </c>
      <c r="DC123" s="7" t="n">
        <v>-0.18262923525935</v>
      </c>
      <c r="DD123" s="7" t="n">
        <v>0.8435821141588913</v>
      </c>
      <c r="DE123" s="7" t="n">
        <v>0.3508812008934792</v>
      </c>
      <c r="DF123" s="7" t="n">
        <v>0.7663793383020869</v>
      </c>
      <c r="DG123" s="7" t="n">
        <v>0.8796258175198165</v>
      </c>
      <c r="DH123" s="7" t="n">
        <v>-0.2184277679440826</v>
      </c>
      <c r="DI123" s="7" t="n">
        <v>-0.253628526662497</v>
      </c>
      <c r="DJ123" s="7" t="n">
        <v>0.2063614358152774</v>
      </c>
      <c r="DK123" s="7" t="n">
        <v>-0.3025690467565491</v>
      </c>
      <c r="DL123" s="7" t="n">
        <v>0.08115527520955348</v>
      </c>
      <c r="DM123" s="7" t="n">
        <v>0.4644672550560223</v>
      </c>
      <c r="DN123" s="7" t="n">
        <v>0.4917548103790485</v>
      </c>
      <c r="DO123" s="7" t="n">
        <v>0.1786797437231035</v>
      </c>
      <c r="DP123" s="7" t="n">
        <v>0.2000810918359304</v>
      </c>
      <c r="DQ123" s="7" t="n">
        <v>-0.5221464984307389</v>
      </c>
      <c r="DR123" s="7" t="n">
        <v>0.2032442083609991</v>
      </c>
      <c r="DS123" s="7" t="n">
        <v>0.5535964453125225</v>
      </c>
      <c r="DT123" s="7" t="n">
        <v>1</v>
      </c>
      <c r="DU123" s="7" t="n">
        <v>0.9101642389771104</v>
      </c>
      <c r="DV123" s="7" t="n">
        <v>0.9350316179179577</v>
      </c>
      <c r="DW123" s="7" t="n">
        <v>-0.317429217723963</v>
      </c>
      <c r="DX123" s="7" t="n">
        <v>0.7305037649004457</v>
      </c>
      <c r="DY123" s="7" t="n">
        <v>0.2280841873094107</v>
      </c>
      <c r="DZ123" s="7" t="n">
        <v>0.9035594772803942</v>
      </c>
      <c r="EA123" s="7" t="n">
        <v>0.5423980515728316</v>
      </c>
      <c r="EB123" s="7" t="n">
        <v>-0.08080799453819271</v>
      </c>
      <c r="EC123" s="7" t="n">
        <v>0.3938750887741926</v>
      </c>
      <c r="ED123" s="7" t="n">
        <v>0.2112311042521121</v>
      </c>
      <c r="EE123" s="7" t="n">
        <v>0.876632231014937</v>
      </c>
      <c r="EF123" s="7" t="n">
        <v>0.2997188161734213</v>
      </c>
      <c r="EG123" s="7" t="n">
        <v>0.07836105011524196</v>
      </c>
      <c r="EH123" s="7" t="n">
        <v>0.9264746306503677</v>
      </c>
      <c r="EI123" s="7" t="n">
        <v>0.9386870863159014</v>
      </c>
      <c r="EJ123" s="7" t="n">
        <v>0.916508306268669</v>
      </c>
      <c r="EK123" s="7" t="n">
        <v>0.1795615142339454</v>
      </c>
      <c r="EL123" s="7" t="n">
        <v>0.2735214289358315</v>
      </c>
      <c r="EM123" s="7" t="n">
        <v>-0.2316717601047397</v>
      </c>
      <c r="EN123" s="7" t="n">
        <v>-0.2641151692772937</v>
      </c>
      <c r="EO123" s="7" t="n">
        <v>0.2587500547693681</v>
      </c>
      <c r="EP123" s="7" t="n">
        <v>0.928864377701009</v>
      </c>
      <c r="EQ123" s="7" t="n">
        <v>0.5713939713585404</v>
      </c>
      <c r="ER123" s="7" t="n">
        <v>0.8854379444409081</v>
      </c>
      <c r="ES123" s="7" t="n">
        <v>0.1134277567568054</v>
      </c>
      <c r="ET123" s="7" t="n">
        <v>0.9205455548852525</v>
      </c>
      <c r="EU123" s="7" t="n">
        <v>0.6280724115620554</v>
      </c>
      <c r="EV123" s="7" t="n">
        <v>0.541444307617473</v>
      </c>
      <c r="EW123" s="7" t="n">
        <v>0.4519254235128567</v>
      </c>
      <c r="EX123" s="7" t="n">
        <v>0.6378868682879041</v>
      </c>
      <c r="EY123" s="7" t="n">
        <v>0.1906999389557999</v>
      </c>
      <c r="EZ123" s="7" t="n">
        <v>0.1823507829233466</v>
      </c>
      <c r="FA123" s="7" t="n">
        <v>0.9569476324939099</v>
      </c>
      <c r="FB123" s="7" t="n">
        <v>0.5886316982536207</v>
      </c>
      <c r="FC123" s="7" t="n">
        <v>0.006572390006488258</v>
      </c>
      <c r="FD123" s="7" t="n">
        <v>0.004270051529891583</v>
      </c>
      <c r="FE123" s="7" t="n">
        <v>0.7227256471250949</v>
      </c>
      <c r="FF123" s="7" t="n">
        <v>0.4129404376387917</v>
      </c>
      <c r="FG123" s="7" t="n">
        <v>0.2692418026720083</v>
      </c>
      <c r="FH123" s="7" t="n">
        <v>0.0738171473159084</v>
      </c>
      <c r="FI123" s="7" t="n">
        <v>0.7469030120943908</v>
      </c>
      <c r="FJ123" s="7" t="n">
        <v>0.7523046355100013</v>
      </c>
      <c r="FK123" s="7" t="n">
        <v>0.8012889032595224</v>
      </c>
      <c r="FL123" s="7" t="n">
        <v>0.7666734433340006</v>
      </c>
      <c r="FM123" s="7" t="n">
        <v>0.5571889416377588</v>
      </c>
      <c r="FN123" s="7" t="n">
        <v>0.2515118110704881</v>
      </c>
      <c r="FO123" s="7" t="n">
        <v>0.7163515063326905</v>
      </c>
      <c r="FP123" s="7" t="n">
        <v>0.6073951930926144</v>
      </c>
      <c r="FQ123" s="7" t="n">
        <v>0.8982772366448233</v>
      </c>
      <c r="FR123" s="7" t="n">
        <v>0.872172804324078</v>
      </c>
      <c r="FS123" s="7" t="n">
        <v>0.15565976160025</v>
      </c>
      <c r="FT123" s="7" t="n">
        <v>0.9195425976579876</v>
      </c>
      <c r="FU123" s="7" t="n">
        <v>0.09912834977705463</v>
      </c>
      <c r="FV123" s="7" t="n">
        <v>-0.1657138481021111</v>
      </c>
      <c r="FW123" s="7" t="n">
        <v>0.3104841734675312</v>
      </c>
      <c r="FX123" s="7" t="n">
        <v>0.1921923782732631</v>
      </c>
      <c r="FY123" s="7" t="n">
        <v>0.1020721666609614</v>
      </c>
      <c r="FZ123" s="7" t="n">
        <v>0.7135388719809348</v>
      </c>
      <c r="GA123" s="7" t="n">
        <v>0.920609049844934</v>
      </c>
      <c r="GB123" s="7" t="n">
        <v>0.9379354537131545</v>
      </c>
      <c r="GC123" s="7" t="n">
        <v>0.9530415458558319</v>
      </c>
      <c r="GD123" s="7" t="n">
        <v>0.8841744438118164</v>
      </c>
      <c r="GE123" s="7" t="n">
        <v>0.6063865167082042</v>
      </c>
      <c r="GF123" s="7" t="n">
        <v>0.4784549610443105</v>
      </c>
      <c r="GG123" s="7" t="n">
        <v>0.7465184900816506</v>
      </c>
      <c r="GH123" s="7" t="n">
        <v>0.8733101198139699</v>
      </c>
      <c r="GI123" s="7" t="n">
        <v>0.5456046972804609</v>
      </c>
      <c r="GJ123" s="7" t="n">
        <v>0.5444029801668122</v>
      </c>
      <c r="GK123" s="7" t="n">
        <v>-0.2046164423581673</v>
      </c>
      <c r="GL123" s="7" t="n">
        <v>0.176066083811219</v>
      </c>
      <c r="GM123" s="7" t="n">
        <v>0.4154865291733018</v>
      </c>
      <c r="GN123" s="7" t="n">
        <v>-0.287660630047566</v>
      </c>
      <c r="GO123" s="7" t="n">
        <v>-0.002831556848729252</v>
      </c>
      <c r="GP123" s="7" t="n">
        <v>-0.2288105785995005</v>
      </c>
      <c r="GQ123" s="7" t="n">
        <v>0.8905702120195806</v>
      </c>
      <c r="GR123" s="7" t="n">
        <v>0.3502481889961587</v>
      </c>
      <c r="GS123" s="7" t="n">
        <v>0.9152305486777114</v>
      </c>
      <c r="GT123" s="7" t="n">
        <v>0.4717799590741704</v>
      </c>
      <c r="GU123" s="7" t="n">
        <v>-0.2186904752568568</v>
      </c>
      <c r="GV123" s="7" t="n">
        <v>-0.01469871841466557</v>
      </c>
      <c r="GW123" s="7" t="n">
        <v>0.08174547685509895</v>
      </c>
      <c r="GX123" s="7" t="n">
        <v>0.1376881532910287</v>
      </c>
      <c r="GY123" s="7" t="n">
        <v>0.2348022052013008</v>
      </c>
      <c r="GZ123" s="7" t="n">
        <v>0.5576237678650416</v>
      </c>
      <c r="HA123" s="7" t="n">
        <v>0.7409163798699779</v>
      </c>
      <c r="HB123" s="7" t="n">
        <v>0.1783695915023404</v>
      </c>
      <c r="HC123" s="7" t="n">
        <v>0.5834921698303863</v>
      </c>
      <c r="HD123" s="7" t="n">
        <v>-0.06473106618532268</v>
      </c>
      <c r="HE123" s="7" t="n">
        <v>0.2570684191998042</v>
      </c>
      <c r="HF123" s="7" t="n">
        <v>0.8883774452450222</v>
      </c>
      <c r="HG123" s="7" t="n">
        <v>0.2322832373961246</v>
      </c>
      <c r="HH123" s="7" t="n">
        <v>-0.5970979145837284</v>
      </c>
      <c r="HI123" s="7" t="n">
        <v>0.1770937632422868</v>
      </c>
      <c r="HJ123" s="7" t="n">
        <v>0.01120860501695501</v>
      </c>
      <c r="HK123" s="7" t="n">
        <v>0.07465979049026146</v>
      </c>
      <c r="HL123" s="7" t="n">
        <v>0.8855001286987786</v>
      </c>
      <c r="HM123" s="7" t="n">
        <v>0.2841771511692013</v>
      </c>
      <c r="HN123" s="7" t="n">
        <v>0.255694451815333</v>
      </c>
      <c r="HO123" s="7" t="n">
        <v>0.5682582172592728</v>
      </c>
      <c r="HP123" s="7" t="n">
        <v>0.1817464083427665</v>
      </c>
      <c r="HQ123" s="7" t="n">
        <v>0.9083473355776029</v>
      </c>
      <c r="HR123" s="7" t="n">
        <v>-0.3915770167167696</v>
      </c>
      <c r="HS123" s="7" t="n">
        <v>0.9458627939258513</v>
      </c>
      <c r="HT123" s="7" t="n">
        <v>0.3833907002826034</v>
      </c>
      <c r="HU123" s="7" t="n">
        <v>0.2316831197563629</v>
      </c>
      <c r="HV123" s="7" t="n">
        <v>0.6560466283312022</v>
      </c>
      <c r="HW123" s="7" t="n">
        <v>0.07359699672698791</v>
      </c>
      <c r="HX123" s="7" t="n">
        <v>0.7311343682676765</v>
      </c>
      <c r="HY123" s="7" t="n">
        <v>0.1758880123415868</v>
      </c>
      <c r="HZ123" s="7" t="n">
        <v>-0.1270888506805138</v>
      </c>
      <c r="IA123" s="7" t="n">
        <v>0.8758020415361799</v>
      </c>
      <c r="IB123" s="7" t="n">
        <v>0.07219311337070965</v>
      </c>
      <c r="IC123" s="7" t="n">
        <v>-0.1967301790352364</v>
      </c>
      <c r="ID123" s="7" t="n">
        <v>0.2209575363196604</v>
      </c>
      <c r="IE123" s="7" t="n">
        <v>0.00954033545636649</v>
      </c>
      <c r="IF123" s="7" t="n">
        <v>0.2463207861988091</v>
      </c>
      <c r="IG123" s="7" t="n">
        <v>0.0398556711643752</v>
      </c>
      <c r="IH123" s="7" t="n">
        <v>-0.1999357979052485</v>
      </c>
      <c r="II123" s="7" t="n">
        <v>-0.01133653934191559</v>
      </c>
      <c r="IJ123" s="7" t="n">
        <v>0.5886775970704099</v>
      </c>
      <c r="IK123" s="7" t="n">
        <v>-0.009784847703851672</v>
      </c>
      <c r="IL123" s="7" t="n">
        <v>-0.07943519577982197</v>
      </c>
      <c r="IM123" s="7" t="n">
        <v>0.5977503183089941</v>
      </c>
      <c r="IN123" s="7" t="n">
        <v>0.1972019960090481</v>
      </c>
      <c r="IO123" s="7" t="n">
        <v>0.4882748928458177</v>
      </c>
      <c r="IP123" s="7" t="n">
        <v>0.6261346407723083</v>
      </c>
      <c r="IQ123" s="7" t="n">
        <v>-0.04317483898605239</v>
      </c>
      <c r="IR123" s="7" t="n">
        <v>0.4880767289945388</v>
      </c>
      <c r="IS123" s="7" t="n">
        <v>0.4530809398715336</v>
      </c>
      <c r="IT123" s="7" t="n">
        <v>-0.1741781300105324</v>
      </c>
      <c r="IU123" s="7" t="n">
        <v>-0.3603013662534828</v>
      </c>
      <c r="IV123" s="7" t="n">
        <v>0.08290971824909137</v>
      </c>
      <c r="IW123" s="7" t="n">
        <v>-0.1724011889066986</v>
      </c>
      <c r="IX123" s="7" t="n">
        <v>0.3432466161655768</v>
      </c>
      <c r="IY123" s="7" t="n">
        <v>0.3430002443671453</v>
      </c>
      <c r="IZ123" s="7" t="n">
        <v>0.5675688624014625</v>
      </c>
      <c r="JA123" s="7" t="n">
        <v>0.4880030796587841</v>
      </c>
    </row>
    <row r="124">
      <c r="A124" s="6" t="inlineStr">
        <is>
          <t>931079.CSI</t>
        </is>
      </c>
      <c r="B124" s="6" t="inlineStr">
        <is>
          <t>中证5G通信主题指数</t>
        </is>
      </c>
      <c r="C124" s="7" t="n">
        <v>0.7581306007790227</v>
      </c>
      <c r="D124" s="7" t="n">
        <v>0.7049406022107756</v>
      </c>
      <c r="E124" s="7" t="n">
        <v>-0.2653326403875718</v>
      </c>
      <c r="F124" s="7" t="n">
        <v>0.5793042425439394</v>
      </c>
      <c r="G124" s="7" t="n">
        <v>-0.341107677083941</v>
      </c>
      <c r="H124" s="7" t="n">
        <v>-0.2421752783619353</v>
      </c>
      <c r="I124" s="7" t="n">
        <v>0.09094486078488812</v>
      </c>
      <c r="J124" s="7" t="n">
        <v>0.00256839759761657</v>
      </c>
      <c r="K124" s="7" t="n">
        <v>-0.1998190310950175</v>
      </c>
      <c r="L124" s="7" t="n">
        <v>0.8491433035414033</v>
      </c>
      <c r="M124" s="7" t="n">
        <v>0.8801139560810469</v>
      </c>
      <c r="N124" s="7" t="n">
        <v>0.8832254188716124</v>
      </c>
      <c r="O124" s="7" t="n">
        <v>0.8459889776220771</v>
      </c>
      <c r="P124" s="7" t="n">
        <v>0.1748874791808952</v>
      </c>
      <c r="Q124" s="7" t="n">
        <v>0.8354275501928083</v>
      </c>
      <c r="R124" s="7" t="n">
        <v>0.8344948002639236</v>
      </c>
      <c r="S124" s="7" t="n">
        <v>0.786619176593144</v>
      </c>
      <c r="T124" s="7" t="n">
        <v>0.9224064779556981</v>
      </c>
      <c r="U124" s="7" t="n">
        <v>0.7195651338201545</v>
      </c>
      <c r="V124" s="7" t="n">
        <v>0.8598494714141731</v>
      </c>
      <c r="W124" s="7" t="n">
        <v>0.8836038309974146</v>
      </c>
      <c r="X124" s="7" t="n">
        <v>0.8494966625173097</v>
      </c>
      <c r="Y124" s="7" t="n">
        <v>0.4997628566505329</v>
      </c>
      <c r="Z124" s="7" t="n">
        <v>0.2816476114615171</v>
      </c>
      <c r="AA124" s="7" t="n">
        <v>0.07237602681243448</v>
      </c>
      <c r="AB124" s="7" t="n">
        <v>-0.2529507187955429</v>
      </c>
      <c r="AC124" s="7" t="n">
        <v>0.520032945881583</v>
      </c>
      <c r="AD124" s="7" t="n">
        <v>-0.2783401768487128</v>
      </c>
      <c r="AE124" s="7" t="n">
        <v>0.8407372940155351</v>
      </c>
      <c r="AF124" s="7" t="n">
        <v>0.8797304703130208</v>
      </c>
      <c r="AG124" s="7" t="n">
        <v>0.8771968207812937</v>
      </c>
      <c r="AH124" s="7" t="n">
        <v>0.01107260422540226</v>
      </c>
      <c r="AI124" s="7" t="n">
        <v>0.9017417063836453</v>
      </c>
      <c r="AJ124" s="7" t="n">
        <v>-0.2165848629015378</v>
      </c>
      <c r="AK124" s="7" t="n">
        <v>-0.1140451373094114</v>
      </c>
      <c r="AL124" s="7" t="n">
        <v>-0.3316383171371113</v>
      </c>
      <c r="AM124" s="7" t="n">
        <v>0.05677868492655465</v>
      </c>
      <c r="AN124" s="7" t="n">
        <v>0.9613579356417665</v>
      </c>
      <c r="AO124" s="7" t="n">
        <v>-0.05176297994744356</v>
      </c>
      <c r="AP124" s="7" t="n">
        <v>-0.2552828014712937</v>
      </c>
      <c r="AQ124" s="7" t="n">
        <v>0.5993583775398417</v>
      </c>
      <c r="AR124" s="7" t="n">
        <v>0.07779848636511473</v>
      </c>
      <c r="AS124" s="7" t="n">
        <v>0.9338390523295785</v>
      </c>
      <c r="AT124" s="7" t="n">
        <v>0.1576041449385426</v>
      </c>
      <c r="AU124" s="7" t="n">
        <v>0.9298048061787927</v>
      </c>
      <c r="AV124" s="7" t="n">
        <v>0.9397602874886648</v>
      </c>
      <c r="AW124" s="7" t="n">
        <v>0.8019734154803837</v>
      </c>
      <c r="AX124" s="7" t="n">
        <v>0.7392101542777173</v>
      </c>
      <c r="AY124" s="7" t="n">
        <v>0.09163732672685053</v>
      </c>
      <c r="AZ124" s="7" t="n">
        <v>0.9439789127609819</v>
      </c>
      <c r="BA124" s="7" t="n">
        <v>0.9661369869824115</v>
      </c>
      <c r="BB124" s="7" t="n">
        <v>0.7820081413915305</v>
      </c>
      <c r="BC124" s="7" t="n">
        <v>0.335558693477257</v>
      </c>
      <c r="BD124" s="7" t="n">
        <v>0.9378770487128105</v>
      </c>
      <c r="BE124" s="7" t="n">
        <v>0.9286484056013667</v>
      </c>
      <c r="BF124" s="7" t="n">
        <v>-0.067325636262419</v>
      </c>
      <c r="BG124" s="7" t="n">
        <v>0.9698167741062256</v>
      </c>
      <c r="BH124" s="7" t="n">
        <v>0.5456909527237894</v>
      </c>
      <c r="BI124" s="7" t="n">
        <v>0.2331599847961747</v>
      </c>
      <c r="BJ124" s="7" t="n">
        <v>0.2365363401197277</v>
      </c>
      <c r="BK124" s="7" t="n">
        <v>0.1765441325651473</v>
      </c>
      <c r="BL124" s="7" t="n">
        <v>0.1359289763550268</v>
      </c>
      <c r="BM124" s="7" t="n">
        <v>0.9549534965083331</v>
      </c>
      <c r="BN124" s="7" t="n">
        <v>0.9400923956270573</v>
      </c>
      <c r="BO124" s="7" t="n">
        <v>0.6722227722403198</v>
      </c>
      <c r="BP124" s="7" t="n">
        <v>0.9163106234566193</v>
      </c>
      <c r="BQ124" s="7" t="n">
        <v>-0.05176294037149091</v>
      </c>
      <c r="BR124" s="7" t="n">
        <v>0.1450521432445709</v>
      </c>
      <c r="BS124" s="7" t="n">
        <v>0.6168948755820911</v>
      </c>
      <c r="BT124" s="7" t="n">
        <v>0.2889582281392423</v>
      </c>
      <c r="BU124" s="7" t="n">
        <v>0.6753629859498389</v>
      </c>
      <c r="BV124" s="7" t="n">
        <v>0.2246241414799938</v>
      </c>
      <c r="BW124" s="7" t="n">
        <v>0.5056927275350315</v>
      </c>
      <c r="BX124" s="7" t="n">
        <v>-0.6267482044983842</v>
      </c>
      <c r="BY124" s="7" t="n">
        <v>-0.280236596629386</v>
      </c>
      <c r="BZ124" s="7" t="n">
        <v>0.1859310011513141</v>
      </c>
      <c r="CA124" s="7" t="n">
        <v>0.4715521567929518</v>
      </c>
      <c r="CB124" s="7" t="n">
        <v>-0.1226847187495033</v>
      </c>
      <c r="CC124" s="7" t="n">
        <v>0.8596235467845414</v>
      </c>
      <c r="CD124" s="7" t="n">
        <v>0.8119184540863597</v>
      </c>
      <c r="CE124" s="7" t="n">
        <v>0.7129460008280429</v>
      </c>
      <c r="CF124" s="7" t="n">
        <v>0.6350564523349553</v>
      </c>
      <c r="CG124" s="7" t="n">
        <v>0.4251596378867337</v>
      </c>
      <c r="CH124" s="7" t="n">
        <v>0.07732665829919945</v>
      </c>
      <c r="CI124" s="7" t="n">
        <v>0.08857615479479003</v>
      </c>
      <c r="CJ124" s="7" t="n">
        <v>0.2221233104515343</v>
      </c>
      <c r="CK124" s="7" t="n">
        <v>0.6029560479330752</v>
      </c>
      <c r="CL124" s="7" t="n">
        <v>-0.08599213532335781</v>
      </c>
      <c r="CM124" s="7" t="n">
        <v>-0.2359940973588076</v>
      </c>
      <c r="CN124" s="7" t="n">
        <v>0.7158468415476348</v>
      </c>
      <c r="CO124" s="7" t="n">
        <v>0.9323664922651239</v>
      </c>
      <c r="CP124" s="7" t="n">
        <v>-0.2340084579343844</v>
      </c>
      <c r="CQ124" s="7" t="n">
        <v>0.479790908759152</v>
      </c>
      <c r="CR124" s="7" t="n">
        <v>-0.326603573152642</v>
      </c>
      <c r="CS124" s="7" t="n">
        <v>0.5272918575289027</v>
      </c>
      <c r="CT124" s="7" t="n">
        <v>0.2528801204962789</v>
      </c>
      <c r="CU124" s="7" t="n">
        <v>0.9177817589290631</v>
      </c>
      <c r="CV124" s="7" t="n">
        <v>0.8032019082849311</v>
      </c>
      <c r="CW124" s="7" t="n">
        <v>0.1091400402593324</v>
      </c>
      <c r="CX124" s="7" t="n">
        <v>-0.5290943507641044</v>
      </c>
      <c r="CY124" s="7" t="n">
        <v>0.1383476037617328</v>
      </c>
      <c r="CZ124" s="7" t="n">
        <v>0.1642437375349125</v>
      </c>
      <c r="DA124" s="7" t="n">
        <v>0.1272770170643735</v>
      </c>
      <c r="DB124" s="7" t="n">
        <v>0.9026616830384694</v>
      </c>
      <c r="DC124" s="7" t="n">
        <v>-0.2665936015124479</v>
      </c>
      <c r="DD124" s="7" t="n">
        <v>0.6990247922641444</v>
      </c>
      <c r="DE124" s="7" t="n">
        <v>0.2730458865562005</v>
      </c>
      <c r="DF124" s="7" t="n">
        <v>0.5966797190560348</v>
      </c>
      <c r="DG124" s="7" t="n">
        <v>0.8760682177640214</v>
      </c>
      <c r="DH124" s="7" t="n">
        <v>-0.2818917910895608</v>
      </c>
      <c r="DI124" s="7" t="n">
        <v>-0.3164656247063549</v>
      </c>
      <c r="DJ124" s="7" t="n">
        <v>0.1278727410792186</v>
      </c>
      <c r="DK124" s="7" t="n">
        <v>-0.407440665014033</v>
      </c>
      <c r="DL124" s="7" t="n">
        <v>-0.06175304117655853</v>
      </c>
      <c r="DM124" s="7" t="n">
        <v>0.3574709340710006</v>
      </c>
      <c r="DN124" s="7" t="n">
        <v>0.4969060846484222</v>
      </c>
      <c r="DO124" s="7" t="n">
        <v>0.2136971052210181</v>
      </c>
      <c r="DP124" s="7" t="n">
        <v>0.0630002905113969</v>
      </c>
      <c r="DQ124" s="7" t="n">
        <v>-0.5420341996337276</v>
      </c>
      <c r="DR124" s="7" t="n">
        <v>0.1284062616526412</v>
      </c>
      <c r="DS124" s="7" t="n">
        <v>0.4818606902982519</v>
      </c>
      <c r="DT124" s="7" t="n">
        <v>0.9101642389771104</v>
      </c>
      <c r="DU124" s="7" t="n">
        <v>1</v>
      </c>
      <c r="DV124" s="7" t="n">
        <v>0.936111704538946</v>
      </c>
      <c r="DW124" s="7" t="n">
        <v>-0.44881990233978</v>
      </c>
      <c r="DX124" s="7" t="n">
        <v>0.7499254247754237</v>
      </c>
      <c r="DY124" s="7" t="n">
        <v>0.1223087765764267</v>
      </c>
      <c r="DZ124" s="7" t="n">
        <v>0.9804081031583033</v>
      </c>
      <c r="EA124" s="7" t="n">
        <v>0.5299673731719355</v>
      </c>
      <c r="EB124" s="7" t="n">
        <v>-0.172087913868315</v>
      </c>
      <c r="EC124" s="7" t="n">
        <v>0.296272350257033</v>
      </c>
      <c r="ED124" s="7" t="n">
        <v>0.1803915239048084</v>
      </c>
      <c r="EE124" s="7" t="n">
        <v>0.7763061464192532</v>
      </c>
      <c r="EF124" s="7" t="n">
        <v>0.2046588499110652</v>
      </c>
      <c r="EG124" s="7" t="n">
        <v>-0.0624966008460562</v>
      </c>
      <c r="EH124" s="7" t="n">
        <v>0.969637181561159</v>
      </c>
      <c r="EI124" s="7" t="n">
        <v>0.9173702143241131</v>
      </c>
      <c r="EJ124" s="7" t="n">
        <v>0.9949616985910116</v>
      </c>
      <c r="EK124" s="7" t="n">
        <v>0.04989333010498325</v>
      </c>
      <c r="EL124" s="7" t="n">
        <v>0.2288407327735977</v>
      </c>
      <c r="EM124" s="7" t="n">
        <v>-0.3162933074723958</v>
      </c>
      <c r="EN124" s="7" t="n">
        <v>-0.3499821310805836</v>
      </c>
      <c r="EO124" s="7" t="n">
        <v>0.1441793214879899</v>
      </c>
      <c r="EP124" s="7" t="n">
        <v>0.9334635635442069</v>
      </c>
      <c r="EQ124" s="7" t="n">
        <v>0.4770208306764639</v>
      </c>
      <c r="ER124" s="7" t="n">
        <v>0.7757146050672573</v>
      </c>
      <c r="ES124" s="7" t="n">
        <v>-0.005158271049796571</v>
      </c>
      <c r="ET124" s="7" t="n">
        <v>0.9541960716365754</v>
      </c>
      <c r="EU124" s="7" t="n">
        <v>0.5766195855389284</v>
      </c>
      <c r="EV124" s="7" t="n">
        <v>0.4641620040428875</v>
      </c>
      <c r="EW124" s="7" t="n">
        <v>0.3667127201574219</v>
      </c>
      <c r="EX124" s="7" t="n">
        <v>0.6026243164689704</v>
      </c>
      <c r="EY124" s="7" t="n">
        <v>0.1042108987826772</v>
      </c>
      <c r="EZ124" s="7" t="n">
        <v>0.09451052935816545</v>
      </c>
      <c r="FA124" s="7" t="n">
        <v>0.9259814944455959</v>
      </c>
      <c r="FB124" s="7" t="n">
        <v>0.604536967568606</v>
      </c>
      <c r="FC124" s="7" t="n">
        <v>-0.06264448867394197</v>
      </c>
      <c r="FD124" s="7" t="n">
        <v>-0.06369585542308809</v>
      </c>
      <c r="FE124" s="7" t="n">
        <v>0.6841709276564735</v>
      </c>
      <c r="FF124" s="7" t="n">
        <v>0.3799323812657294</v>
      </c>
      <c r="FG124" s="7" t="n">
        <v>0.2175873599140666</v>
      </c>
      <c r="FH124" s="7" t="n">
        <v>-0.06739820808276009</v>
      </c>
      <c r="FI124" s="7" t="n">
        <v>0.7577733779814261</v>
      </c>
      <c r="FJ124" s="7" t="n">
        <v>0.7589799235152931</v>
      </c>
      <c r="FK124" s="7" t="n">
        <v>0.7273957319328932</v>
      </c>
      <c r="FL124" s="7" t="n">
        <v>0.8438561089599306</v>
      </c>
      <c r="FM124" s="7" t="n">
        <v>0.5340935148188879</v>
      </c>
      <c r="FN124" s="7" t="n">
        <v>0.2067411344805217</v>
      </c>
      <c r="FO124" s="7" t="n">
        <v>0.78577891466364</v>
      </c>
      <c r="FP124" s="7" t="n">
        <v>0.6755295156591596</v>
      </c>
      <c r="FQ124" s="7" t="n">
        <v>0.9016255835885497</v>
      </c>
      <c r="FR124" s="7" t="n">
        <v>0.8157871223694539</v>
      </c>
      <c r="FS124" s="7" t="n">
        <v>0.04031593896699509</v>
      </c>
      <c r="FT124" s="7" t="n">
        <v>0.8688616741934359</v>
      </c>
      <c r="FU124" s="7" t="n">
        <v>-0.01004276529389951</v>
      </c>
      <c r="FV124" s="7" t="n">
        <v>-0.2571983571748492</v>
      </c>
      <c r="FW124" s="7" t="n">
        <v>0.2288785013229968</v>
      </c>
      <c r="FX124" s="7" t="n">
        <v>0.09048741318990987</v>
      </c>
      <c r="FY124" s="7" t="n">
        <v>-0.02352740141164898</v>
      </c>
      <c r="FZ124" s="7" t="n">
        <v>0.6821312151353186</v>
      </c>
      <c r="GA124" s="7" t="n">
        <v>0.853686488414121</v>
      </c>
      <c r="GB124" s="7" t="n">
        <v>0.828776992291078</v>
      </c>
      <c r="GC124" s="7" t="n">
        <v>0.9449381361001261</v>
      </c>
      <c r="GD124" s="7" t="n">
        <v>0.8388413133544326</v>
      </c>
      <c r="GE124" s="7" t="n">
        <v>0.5783538275122352</v>
      </c>
      <c r="GF124" s="7" t="n">
        <v>0.4586699592979505</v>
      </c>
      <c r="GG124" s="7" t="n">
        <v>0.7818978971931491</v>
      </c>
      <c r="GH124" s="7" t="n">
        <v>0.9447857031747657</v>
      </c>
      <c r="GI124" s="7" t="n">
        <v>0.5857799716572645</v>
      </c>
      <c r="GJ124" s="7" t="n">
        <v>0.4913600591297246</v>
      </c>
      <c r="GK124" s="7" t="n">
        <v>-0.2904904166480163</v>
      </c>
      <c r="GL124" s="7" t="n">
        <v>0.06499955710759851</v>
      </c>
      <c r="GM124" s="7" t="n">
        <v>0.3199616301531123</v>
      </c>
      <c r="GN124" s="7" t="n">
        <v>-0.3608849363328194</v>
      </c>
      <c r="GO124" s="7" t="n">
        <v>-0.150450054243259</v>
      </c>
      <c r="GP124" s="7" t="n">
        <v>-0.3153021395617163</v>
      </c>
      <c r="GQ124" s="7" t="n">
        <v>0.8315226848927112</v>
      </c>
      <c r="GR124" s="7" t="n">
        <v>0.3421812347752828</v>
      </c>
      <c r="GS124" s="7" t="n">
        <v>0.838025497691726</v>
      </c>
      <c r="GT124" s="7" t="n">
        <v>0.4143098363492516</v>
      </c>
      <c r="GU124" s="7" t="n">
        <v>-0.2989623437990558</v>
      </c>
      <c r="GV124" s="7" t="n">
        <v>0.007304961000801699</v>
      </c>
      <c r="GW124" s="7" t="n">
        <v>-0.02788756749242836</v>
      </c>
      <c r="GX124" s="7" t="n">
        <v>0.1320934617856526</v>
      </c>
      <c r="GY124" s="7" t="n">
        <v>0.1657704155594475</v>
      </c>
      <c r="GZ124" s="7" t="n">
        <v>0.5433909221542843</v>
      </c>
      <c r="HA124" s="7" t="n">
        <v>0.7132536956971806</v>
      </c>
      <c r="HB124" s="7" t="n">
        <v>0.113225447543528</v>
      </c>
      <c r="HC124" s="7" t="n">
        <v>0.5652194847697589</v>
      </c>
      <c r="HD124" s="7" t="n">
        <v>-0.1496605964046039</v>
      </c>
      <c r="HE124" s="7" t="n">
        <v>0.1356434546127377</v>
      </c>
      <c r="HF124" s="7" t="n">
        <v>0.8310701285153195</v>
      </c>
      <c r="HG124" s="7" t="n">
        <v>0.1799197562625099</v>
      </c>
      <c r="HH124" s="7" t="n">
        <v>-0.6281450964616864</v>
      </c>
      <c r="HI124" s="7" t="n">
        <v>0.0927008936869118</v>
      </c>
      <c r="HJ124" s="7" t="n">
        <v>-0.07836402765331159</v>
      </c>
      <c r="HK124" s="7" t="n">
        <v>-0.02070655533068555</v>
      </c>
      <c r="HL124" s="7" t="n">
        <v>0.8358438763458131</v>
      </c>
      <c r="HM124" s="7" t="n">
        <v>0.1879098152225807</v>
      </c>
      <c r="HN124" s="7" t="n">
        <v>0.2095962417427439</v>
      </c>
      <c r="HO124" s="7" t="n">
        <v>0.4164978877375083</v>
      </c>
      <c r="HP124" s="7" t="n">
        <v>0.1169430158928287</v>
      </c>
      <c r="HQ124" s="7" t="n">
        <v>0.8992457328042978</v>
      </c>
      <c r="HR124" s="7" t="n">
        <v>-0.4806516460390466</v>
      </c>
      <c r="HS124" s="7" t="n">
        <v>0.9658305038850664</v>
      </c>
      <c r="HT124" s="7" t="n">
        <v>0.2790072660112212</v>
      </c>
      <c r="HU124" s="7" t="n">
        <v>0.1513333849168297</v>
      </c>
      <c r="HV124" s="7" t="n">
        <v>0.6594408342874297</v>
      </c>
      <c r="HW124" s="7" t="n">
        <v>-0.07073804760108228</v>
      </c>
      <c r="HX124" s="7" t="n">
        <v>0.790567431932971</v>
      </c>
      <c r="HY124" s="7" t="n">
        <v>0.07945566904662137</v>
      </c>
      <c r="HZ124" s="7" t="n">
        <v>-0.2026271322058611</v>
      </c>
      <c r="IA124" s="7" t="n">
        <v>0.8726595583035631</v>
      </c>
      <c r="IB124" s="7" t="n">
        <v>-0.06822044414682529</v>
      </c>
      <c r="IC124" s="7" t="n">
        <v>-0.2485327650618261</v>
      </c>
      <c r="ID124" s="7" t="n">
        <v>0.1272200335745396</v>
      </c>
      <c r="IE124" s="7" t="n">
        <v>-0.1316264739906556</v>
      </c>
      <c r="IF124" s="7" t="n">
        <v>0.15974929078097</v>
      </c>
      <c r="IG124" s="7" t="n">
        <v>-0.1135083423892777</v>
      </c>
      <c r="IH124" s="7" t="n">
        <v>-0.2810413854014817</v>
      </c>
      <c r="II124" s="7" t="n">
        <v>-0.1569816622056872</v>
      </c>
      <c r="IJ124" s="7" t="n">
        <v>0.5202553186816848</v>
      </c>
      <c r="IK124" s="7" t="n">
        <v>-0.1549061051562203</v>
      </c>
      <c r="IL124" s="7" t="n">
        <v>-0.1805555577398904</v>
      </c>
      <c r="IM124" s="7" t="n">
        <v>0.5251099863303356</v>
      </c>
      <c r="IN124" s="7" t="n">
        <v>0.07449223045518459</v>
      </c>
      <c r="IO124" s="7" t="n">
        <v>0.4043690642749536</v>
      </c>
      <c r="IP124" s="7" t="n">
        <v>0.6201456730087896</v>
      </c>
      <c r="IQ124" s="7" t="n">
        <v>-0.01954356876337593</v>
      </c>
      <c r="IR124" s="7" t="n">
        <v>0.4332435337571403</v>
      </c>
      <c r="IS124" s="7" t="n">
        <v>0.3992037743487612</v>
      </c>
      <c r="IT124" s="7" t="n">
        <v>-0.2526926981561342</v>
      </c>
      <c r="IU124" s="7" t="n">
        <v>-0.4604062235347547</v>
      </c>
      <c r="IV124" s="7" t="n">
        <v>0.1049537971014979</v>
      </c>
      <c r="IW124" s="7" t="n">
        <v>-0.2871647909903751</v>
      </c>
      <c r="IX124" s="7" t="n">
        <v>0.2969056635463073</v>
      </c>
      <c r="IY124" s="7" t="n">
        <v>0.2966267693077054</v>
      </c>
      <c r="IZ124" s="7" t="n">
        <v>0.5357042309073162</v>
      </c>
      <c r="JA124" s="7" t="n">
        <v>0.433261786469484</v>
      </c>
    </row>
    <row r="125">
      <c r="A125" s="6" t="inlineStr">
        <is>
          <t>931087.CSI</t>
        </is>
      </c>
      <c r="B125" s="6" t="inlineStr">
        <is>
          <t>中证科技龙头指数</t>
        </is>
      </c>
      <c r="C125" s="7" t="n">
        <v>0.8020545818873759</v>
      </c>
      <c r="D125" s="7" t="n">
        <v>0.8149169019397912</v>
      </c>
      <c r="E125" s="7" t="n">
        <v>-0.2204663028153323</v>
      </c>
      <c r="F125" s="7" t="n">
        <v>0.7274594285344456</v>
      </c>
      <c r="G125" s="7" t="n">
        <v>-0.2396130184972278</v>
      </c>
      <c r="H125" s="7" t="n">
        <v>-0.1641237302298467</v>
      </c>
      <c r="I125" s="7" t="n">
        <v>0.1984595717265258</v>
      </c>
      <c r="J125" s="7" t="n">
        <v>0.1042878219227293</v>
      </c>
      <c r="K125" s="7" t="n">
        <v>-0.1727858598367465</v>
      </c>
      <c r="L125" s="7" t="n">
        <v>0.8972113202539898</v>
      </c>
      <c r="M125" s="7" t="n">
        <v>0.9174901276386492</v>
      </c>
      <c r="N125" s="7" t="n">
        <v>0.9309336697531053</v>
      </c>
      <c r="O125" s="7" t="n">
        <v>0.9410896481604933</v>
      </c>
      <c r="P125" s="7" t="n">
        <v>0.255783229085875</v>
      </c>
      <c r="Q125" s="7" t="n">
        <v>0.9322129304037974</v>
      </c>
      <c r="R125" s="7" t="n">
        <v>0.9369816302659768</v>
      </c>
      <c r="S125" s="7" t="n">
        <v>0.7800353059594262</v>
      </c>
      <c r="T125" s="7" t="n">
        <v>0.9141293015158027</v>
      </c>
      <c r="U125" s="7" t="n">
        <v>0.6953004440737507</v>
      </c>
      <c r="V125" s="7" t="n">
        <v>0.8214561400122894</v>
      </c>
      <c r="W125" s="7" t="n">
        <v>0.9043373279091277</v>
      </c>
      <c r="X125" s="7" t="n">
        <v>0.8208825153799998</v>
      </c>
      <c r="Y125" s="7" t="n">
        <v>0.5031834330135847</v>
      </c>
      <c r="Z125" s="7" t="n">
        <v>0.3258230506615032</v>
      </c>
      <c r="AA125" s="7" t="n">
        <v>0.1729878074870729</v>
      </c>
      <c r="AB125" s="7" t="n">
        <v>-0.175298616408552</v>
      </c>
      <c r="AC125" s="7" t="n">
        <v>0.5201135603833412</v>
      </c>
      <c r="AD125" s="7" t="n">
        <v>-0.2159838685561143</v>
      </c>
      <c r="AE125" s="7" t="n">
        <v>0.7914894871064776</v>
      </c>
      <c r="AF125" s="7" t="n">
        <v>0.8938542892162225</v>
      </c>
      <c r="AG125" s="7" t="n">
        <v>0.9148264206636572</v>
      </c>
      <c r="AH125" s="7" t="n">
        <v>0.1325325424018976</v>
      </c>
      <c r="AI125" s="7" t="n">
        <v>0.9383374181756597</v>
      </c>
      <c r="AJ125" s="7" t="n">
        <v>-0.1717788684392635</v>
      </c>
      <c r="AK125" s="7" t="n">
        <v>-0.06925641668145405</v>
      </c>
      <c r="AL125" s="7" t="n">
        <v>-0.2442358419614454</v>
      </c>
      <c r="AM125" s="7" t="n">
        <v>0.1558527908744503</v>
      </c>
      <c r="AN125" s="7" t="n">
        <v>0.8911012516163077</v>
      </c>
      <c r="AO125" s="7" t="n">
        <v>-0.04129128366099158</v>
      </c>
      <c r="AP125" s="7" t="n">
        <v>-0.1897456065216798</v>
      </c>
      <c r="AQ125" s="7" t="n">
        <v>0.6223285573296151</v>
      </c>
      <c r="AR125" s="7" t="n">
        <v>0.1641187699905943</v>
      </c>
      <c r="AS125" s="7" t="n">
        <v>0.9771593493647364</v>
      </c>
      <c r="AT125" s="7" t="n">
        <v>0.1607645887441875</v>
      </c>
      <c r="AU125" s="7" t="n">
        <v>0.9176178141723369</v>
      </c>
      <c r="AV125" s="7" t="n">
        <v>0.935807287565825</v>
      </c>
      <c r="AW125" s="7" t="n">
        <v>0.7520004274922377</v>
      </c>
      <c r="AX125" s="7" t="n">
        <v>0.7266968788045542</v>
      </c>
      <c r="AY125" s="7" t="n">
        <v>0.1314080634859228</v>
      </c>
      <c r="AZ125" s="7" t="n">
        <v>0.930191045508154</v>
      </c>
      <c r="BA125" s="7" t="n">
        <v>0.9556092392268445</v>
      </c>
      <c r="BB125" s="7" t="n">
        <v>0.715711617798831</v>
      </c>
      <c r="BC125" s="7" t="n">
        <v>0.3878460281168361</v>
      </c>
      <c r="BD125" s="7" t="n">
        <v>0.952533250307612</v>
      </c>
      <c r="BE125" s="7" t="n">
        <v>0.9167900344701537</v>
      </c>
      <c r="BF125" s="7" t="n">
        <v>-0.07377415399385685</v>
      </c>
      <c r="BG125" s="7" t="n">
        <v>0.8809766017793934</v>
      </c>
      <c r="BH125" s="7" t="n">
        <v>0.5424273021913447</v>
      </c>
      <c r="BI125" s="7" t="n">
        <v>0.3138805446989191</v>
      </c>
      <c r="BJ125" s="7" t="n">
        <v>0.2377738940967882</v>
      </c>
      <c r="BK125" s="7" t="n">
        <v>0.2057629563271314</v>
      </c>
      <c r="BL125" s="7" t="n">
        <v>0.2117184492555537</v>
      </c>
      <c r="BM125" s="7" t="n">
        <v>0.9582465151705147</v>
      </c>
      <c r="BN125" s="7" t="n">
        <v>0.9291014520500659</v>
      </c>
      <c r="BO125" s="7" t="n">
        <v>0.6618982391569498</v>
      </c>
      <c r="BP125" s="7" t="n">
        <v>0.9095735759060484</v>
      </c>
      <c r="BQ125" s="7" t="n">
        <v>-0.0412913505503136</v>
      </c>
      <c r="BR125" s="7" t="n">
        <v>0.235588601752799</v>
      </c>
      <c r="BS125" s="7" t="n">
        <v>0.6212111748427244</v>
      </c>
      <c r="BT125" s="7" t="n">
        <v>0.2352440140901198</v>
      </c>
      <c r="BU125" s="7" t="n">
        <v>0.6602567992274704</v>
      </c>
      <c r="BV125" s="7" t="n">
        <v>0.3013419906238775</v>
      </c>
      <c r="BW125" s="7" t="n">
        <v>0.4736082671819589</v>
      </c>
      <c r="BX125" s="7" t="n">
        <v>-0.568356139723825</v>
      </c>
      <c r="BY125" s="7" t="n">
        <v>-0.2244888222659805</v>
      </c>
      <c r="BZ125" s="7" t="n">
        <v>0.2501502708660516</v>
      </c>
      <c r="CA125" s="7" t="n">
        <v>0.5019754984561747</v>
      </c>
      <c r="CB125" s="7" t="n">
        <v>-0.09951017178862225</v>
      </c>
      <c r="CC125" s="7" t="n">
        <v>0.9005601737887836</v>
      </c>
      <c r="CD125" s="7" t="n">
        <v>0.8551353440580463</v>
      </c>
      <c r="CE125" s="7" t="n">
        <v>0.7693045604502788</v>
      </c>
      <c r="CF125" s="7" t="n">
        <v>0.5887956101068001</v>
      </c>
      <c r="CG125" s="7" t="n">
        <v>0.4131792982283819</v>
      </c>
      <c r="CH125" s="7" t="n">
        <v>0.03939266908611675</v>
      </c>
      <c r="CI125" s="7" t="n">
        <v>0.02584191416160549</v>
      </c>
      <c r="CJ125" s="7" t="n">
        <v>0.2843549141717949</v>
      </c>
      <c r="CK125" s="7" t="n">
        <v>0.5814043371649168</v>
      </c>
      <c r="CL125" s="7" t="n">
        <v>-0.09310599469221983</v>
      </c>
      <c r="CM125" s="7" t="n">
        <v>-0.2237207630416838</v>
      </c>
      <c r="CN125" s="7" t="n">
        <v>0.7492844285862447</v>
      </c>
      <c r="CO125" s="7" t="n">
        <v>0.9796649721205015</v>
      </c>
      <c r="CP125" s="7" t="n">
        <v>-0.1800481164613013</v>
      </c>
      <c r="CQ125" s="7" t="n">
        <v>0.4647697029581087</v>
      </c>
      <c r="CR125" s="7" t="n">
        <v>-0.2753405991584923</v>
      </c>
      <c r="CS125" s="7" t="n">
        <v>0.5276174898447964</v>
      </c>
      <c r="CT125" s="7" t="n">
        <v>0.29684685759389</v>
      </c>
      <c r="CU125" s="7" t="n">
        <v>0.9394525524532416</v>
      </c>
      <c r="CV125" s="7" t="n">
        <v>0.7787454820791329</v>
      </c>
      <c r="CW125" s="7" t="n">
        <v>0.2279810850718645</v>
      </c>
      <c r="CX125" s="7" t="n">
        <v>-0.4542234631615953</v>
      </c>
      <c r="CY125" s="7" t="n">
        <v>0.2325422264374045</v>
      </c>
      <c r="CZ125" s="7" t="n">
        <v>0.06009178383581795</v>
      </c>
      <c r="DA125" s="7" t="n">
        <v>0.0955888752439001</v>
      </c>
      <c r="DB125" s="7" t="n">
        <v>0.8444557677143181</v>
      </c>
      <c r="DC125" s="7" t="n">
        <v>-0.2287865934017168</v>
      </c>
      <c r="DD125" s="7" t="n">
        <v>0.6850420572801006</v>
      </c>
      <c r="DE125" s="7" t="n">
        <v>0.2386219080604221</v>
      </c>
      <c r="DF125" s="7" t="n">
        <v>0.5904255626160614</v>
      </c>
      <c r="DG125" s="7" t="n">
        <v>0.8715361985231053</v>
      </c>
      <c r="DH125" s="7" t="n">
        <v>-0.2827152807225915</v>
      </c>
      <c r="DI125" s="7" t="n">
        <v>-0.3137241540347512</v>
      </c>
      <c r="DJ125" s="7" t="n">
        <v>0.09594922166541246</v>
      </c>
      <c r="DK125" s="7" t="n">
        <v>-0.3549306084830292</v>
      </c>
      <c r="DL125" s="7" t="n">
        <v>0.04589782906854686</v>
      </c>
      <c r="DM125" s="7" t="n">
        <v>0.3625902115625476</v>
      </c>
      <c r="DN125" s="7" t="n">
        <v>0.4659244680717452</v>
      </c>
      <c r="DO125" s="7" t="n">
        <v>0.1913750169165966</v>
      </c>
      <c r="DP125" s="7" t="n">
        <v>0.1290274048635878</v>
      </c>
      <c r="DQ125" s="7" t="n">
        <v>-0.5204581661654367</v>
      </c>
      <c r="DR125" s="7" t="n">
        <v>0.1591920187019551</v>
      </c>
      <c r="DS125" s="7" t="n">
        <v>0.4791358700793507</v>
      </c>
      <c r="DT125" s="7" t="n">
        <v>0.9350316179179577</v>
      </c>
      <c r="DU125" s="7" t="n">
        <v>0.936111704538946</v>
      </c>
      <c r="DV125" s="7" t="n">
        <v>1</v>
      </c>
      <c r="DW125" s="7" t="n">
        <v>-0.3636611725050675</v>
      </c>
      <c r="DX125" s="7" t="n">
        <v>0.7432899491582784</v>
      </c>
      <c r="DY125" s="7" t="n">
        <v>0.2104279259947618</v>
      </c>
      <c r="DZ125" s="7" t="n">
        <v>0.9000608176893677</v>
      </c>
      <c r="EA125" s="7" t="n">
        <v>0.474222113132637</v>
      </c>
      <c r="EB125" s="7" t="n">
        <v>-0.1497800678416571</v>
      </c>
      <c r="EC125" s="7" t="n">
        <v>0.3300185797155143</v>
      </c>
      <c r="ED125" s="7" t="n">
        <v>0.131165972135532</v>
      </c>
      <c r="EE125" s="7" t="n">
        <v>0.812910219943954</v>
      </c>
      <c r="EF125" s="7" t="n">
        <v>0.234992525274787</v>
      </c>
      <c r="EG125" s="7" t="n">
        <v>0.05088838633790082</v>
      </c>
      <c r="EH125" s="7" t="n">
        <v>0.8999240574457311</v>
      </c>
      <c r="EI125" s="7" t="n">
        <v>0.981948577144648</v>
      </c>
      <c r="EJ125" s="7" t="n">
        <v>0.9488555802549065</v>
      </c>
      <c r="EK125" s="7" t="n">
        <v>0.1667487833735078</v>
      </c>
      <c r="EL125" s="7" t="n">
        <v>0.3132925420373847</v>
      </c>
      <c r="EM125" s="7" t="n">
        <v>-0.3003412736116352</v>
      </c>
      <c r="EN125" s="7" t="n">
        <v>-0.3306620249413862</v>
      </c>
      <c r="EO125" s="7" t="n">
        <v>0.1443170538001722</v>
      </c>
      <c r="EP125" s="7" t="n">
        <v>0.9813463868318498</v>
      </c>
      <c r="EQ125" s="7" t="n">
        <v>0.5294719190110927</v>
      </c>
      <c r="ER125" s="7" t="n">
        <v>0.7475580489542198</v>
      </c>
      <c r="ES125" s="7" t="n">
        <v>0.09413952086789415</v>
      </c>
      <c r="ET125" s="7" t="n">
        <v>0.9684077216003457</v>
      </c>
      <c r="EU125" s="7" t="n">
        <v>0.5685032636134582</v>
      </c>
      <c r="EV125" s="7" t="n">
        <v>0.4477756662868649</v>
      </c>
      <c r="EW125" s="7" t="n">
        <v>0.3477290436942393</v>
      </c>
      <c r="EX125" s="7" t="n">
        <v>0.5827783670968358</v>
      </c>
      <c r="EY125" s="7" t="n">
        <v>0.05387881275800013</v>
      </c>
      <c r="EZ125" s="7" t="n">
        <v>0.0444180410557792</v>
      </c>
      <c r="FA125" s="7" t="n">
        <v>0.9729355570740722</v>
      </c>
      <c r="FB125" s="7" t="n">
        <v>0.5893277885379964</v>
      </c>
      <c r="FC125" s="7" t="n">
        <v>-0.03452505019538354</v>
      </c>
      <c r="FD125" s="7" t="n">
        <v>-0.0356269329458832</v>
      </c>
      <c r="FE125" s="7" t="n">
        <v>0.8116469815801262</v>
      </c>
      <c r="FF125" s="7" t="n">
        <v>0.3942446619851039</v>
      </c>
      <c r="FG125" s="7" t="n">
        <v>0.1674524534877838</v>
      </c>
      <c r="FH125" s="7" t="n">
        <v>0.04531681606032115</v>
      </c>
      <c r="FI125" s="7" t="n">
        <v>0.7976435681029834</v>
      </c>
      <c r="FJ125" s="7" t="n">
        <v>0.7654681500510648</v>
      </c>
      <c r="FK125" s="7" t="n">
        <v>0.8613530532653334</v>
      </c>
      <c r="FL125" s="7" t="n">
        <v>0.7673586547039054</v>
      </c>
      <c r="FM125" s="7" t="n">
        <v>0.5333370523801396</v>
      </c>
      <c r="FN125" s="7" t="n">
        <v>0.206172452076596</v>
      </c>
      <c r="FO125" s="7" t="n">
        <v>0.7107170061117848</v>
      </c>
      <c r="FP125" s="7" t="n">
        <v>0.574377933956476</v>
      </c>
      <c r="FQ125" s="7" t="n">
        <v>0.9169718347058421</v>
      </c>
      <c r="FR125" s="7" t="n">
        <v>0.9410864720735137</v>
      </c>
      <c r="FS125" s="7" t="n">
        <v>0.1368582244203752</v>
      </c>
      <c r="FT125" s="7" t="n">
        <v>0.9597926450723893</v>
      </c>
      <c r="FU125" s="7" t="n">
        <v>0.06935517061067879</v>
      </c>
      <c r="FV125" s="7" t="n">
        <v>-0.2089293209869583</v>
      </c>
      <c r="FW125" s="7" t="n">
        <v>0.273074177950483</v>
      </c>
      <c r="FX125" s="7" t="n">
        <v>0.1066244557910567</v>
      </c>
      <c r="FY125" s="7" t="n">
        <v>0.03439578275261945</v>
      </c>
      <c r="FZ125" s="7" t="n">
        <v>0.8001884523398672</v>
      </c>
      <c r="GA125" s="7" t="n">
        <v>0.9245161015548971</v>
      </c>
      <c r="GB125" s="7" t="n">
        <v>0.8733419019584153</v>
      </c>
      <c r="GC125" s="7" t="n">
        <v>0.9121462917180991</v>
      </c>
      <c r="GD125" s="7" t="n">
        <v>0.951960133631774</v>
      </c>
      <c r="GE125" s="7" t="n">
        <v>0.5594768167669955</v>
      </c>
      <c r="GF125" s="7" t="n">
        <v>0.3854453177489519</v>
      </c>
      <c r="GG125" s="7" t="n">
        <v>0.7555830479697332</v>
      </c>
      <c r="GH125" s="7" t="n">
        <v>0.9429995333381318</v>
      </c>
      <c r="GI125" s="7" t="n">
        <v>0.5486558676995434</v>
      </c>
      <c r="GJ125" s="7" t="n">
        <v>0.4476047291577424</v>
      </c>
      <c r="GK125" s="7" t="n">
        <v>-0.2280481695181994</v>
      </c>
      <c r="GL125" s="7" t="n">
        <v>0.1057295962713597</v>
      </c>
      <c r="GM125" s="7" t="n">
        <v>0.3077124824909021</v>
      </c>
      <c r="GN125" s="7" t="n">
        <v>-0.34679393107585</v>
      </c>
      <c r="GO125" s="7" t="n">
        <v>-0.04762617783064917</v>
      </c>
      <c r="GP125" s="7" t="n">
        <v>-0.2925613412670645</v>
      </c>
      <c r="GQ125" s="7" t="n">
        <v>0.9473697743442208</v>
      </c>
      <c r="GR125" s="7" t="n">
        <v>0.3489752011236225</v>
      </c>
      <c r="GS125" s="7" t="n">
        <v>0.9486909268016711</v>
      </c>
      <c r="GT125" s="7" t="n">
        <v>0.3850835291722401</v>
      </c>
      <c r="GU125" s="7" t="n">
        <v>-0.2788301280507435</v>
      </c>
      <c r="GV125" s="7" t="n">
        <v>0.0533076563328962</v>
      </c>
      <c r="GW125" s="7" t="n">
        <v>0.007209698904174514</v>
      </c>
      <c r="GX125" s="7" t="n">
        <v>0.1657201104704646</v>
      </c>
      <c r="GY125" s="7" t="n">
        <v>0.2161372980175785</v>
      </c>
      <c r="GZ125" s="7" t="n">
        <v>0.5276814600319489</v>
      </c>
      <c r="HA125" s="7" t="n">
        <v>0.721527709612211</v>
      </c>
      <c r="HB125" s="7" t="n">
        <v>0.1893088781396051</v>
      </c>
      <c r="HC125" s="7" t="n">
        <v>0.5586830074717547</v>
      </c>
      <c r="HD125" s="7" t="n">
        <v>-0.1348460258406839</v>
      </c>
      <c r="HE125" s="7" t="n">
        <v>0.1963344331154284</v>
      </c>
      <c r="HF125" s="7" t="n">
        <v>0.9473425648556926</v>
      </c>
      <c r="HG125" s="7" t="n">
        <v>0.1680022661138652</v>
      </c>
      <c r="HH125" s="7" t="n">
        <v>-0.5682822785502968</v>
      </c>
      <c r="HI125" s="7" t="n">
        <v>0.1947004691308801</v>
      </c>
      <c r="HJ125" s="7" t="n">
        <v>-0.06588979181705208</v>
      </c>
      <c r="HK125" s="7" t="n">
        <v>0.03097308299176372</v>
      </c>
      <c r="HL125" s="7" t="n">
        <v>0.9446339195480514</v>
      </c>
      <c r="HM125" s="7" t="n">
        <v>0.2378454666263352</v>
      </c>
      <c r="HN125" s="7" t="n">
        <v>0.2058993649335219</v>
      </c>
      <c r="HO125" s="7" t="n">
        <v>0.4011156311047961</v>
      </c>
      <c r="HP125" s="7" t="n">
        <v>0.1166023215872302</v>
      </c>
      <c r="HQ125" s="7" t="n">
        <v>0.9460846605605787</v>
      </c>
      <c r="HR125" s="7" t="n">
        <v>-0.4305747812137873</v>
      </c>
      <c r="HS125" s="7" t="n">
        <v>0.9830194768190078</v>
      </c>
      <c r="HT125" s="7" t="n">
        <v>0.2261018882510889</v>
      </c>
      <c r="HU125" s="7" t="n">
        <v>0.0991380861237862</v>
      </c>
      <c r="HV125" s="7" t="n">
        <v>0.5852095271025564</v>
      </c>
      <c r="HW125" s="7" t="n">
        <v>0.03891994031302839</v>
      </c>
      <c r="HX125" s="7" t="n">
        <v>0.7208260629198898</v>
      </c>
      <c r="HY125" s="7" t="n">
        <v>0.06183625518925423</v>
      </c>
      <c r="HZ125" s="7" t="n">
        <v>-0.197716594858037</v>
      </c>
      <c r="IA125" s="7" t="n">
        <v>0.9140314193978066</v>
      </c>
      <c r="IB125" s="7" t="n">
        <v>0.03276685499670867</v>
      </c>
      <c r="IC125" s="7" t="n">
        <v>-0.2859986939640099</v>
      </c>
      <c r="ID125" s="7" t="n">
        <v>0.1080348929253426</v>
      </c>
      <c r="IE125" s="7" t="n">
        <v>-0.029856608276867</v>
      </c>
      <c r="IF125" s="7" t="n">
        <v>0.1182531732368999</v>
      </c>
      <c r="IG125" s="7" t="n">
        <v>-0.007390159009855583</v>
      </c>
      <c r="IH125" s="7" t="n">
        <v>-0.2771578150157861</v>
      </c>
      <c r="II125" s="7" t="n">
        <v>-0.05657607109531617</v>
      </c>
      <c r="IJ125" s="7" t="n">
        <v>0.4914025365153687</v>
      </c>
      <c r="IK125" s="7" t="n">
        <v>-0.05464667758585461</v>
      </c>
      <c r="IL125" s="7" t="n">
        <v>-0.1695891203765166</v>
      </c>
      <c r="IM125" s="7" t="n">
        <v>0.5038114329254837</v>
      </c>
      <c r="IN125" s="7" t="n">
        <v>0.1967725326410528</v>
      </c>
      <c r="IO125" s="7" t="n">
        <v>0.3872580099068532</v>
      </c>
      <c r="IP125" s="7" t="n">
        <v>0.6300163612288504</v>
      </c>
      <c r="IQ125" s="7" t="n">
        <v>0.07626403362305134</v>
      </c>
      <c r="IR125" s="7" t="n">
        <v>0.4815059870161083</v>
      </c>
      <c r="IS125" s="7" t="n">
        <v>0.4377514186749593</v>
      </c>
      <c r="IT125" s="7" t="n">
        <v>-0.2557047181491138</v>
      </c>
      <c r="IU125" s="7" t="n">
        <v>-0.3818411442443446</v>
      </c>
      <c r="IV125" s="7" t="n">
        <v>0.2305231806179906</v>
      </c>
      <c r="IW125" s="7" t="n">
        <v>-0.2654973289983871</v>
      </c>
      <c r="IX125" s="7" t="n">
        <v>0.3400674377163823</v>
      </c>
      <c r="IY125" s="7" t="n">
        <v>0.339877365627009</v>
      </c>
      <c r="IZ125" s="7" t="n">
        <v>0.5534412288890813</v>
      </c>
      <c r="JA125" s="7" t="n">
        <v>0.481522112419591</v>
      </c>
    </row>
    <row r="126">
      <c r="A126" s="6" t="inlineStr">
        <is>
          <t>931139.CSI</t>
        </is>
      </c>
      <c r="B126" s="6" t="inlineStr">
        <is>
          <t>中证消费50指数</t>
        </is>
      </c>
      <c r="C126" s="7" t="n">
        <v>0.03505977200851306</v>
      </c>
      <c r="D126" s="7" t="n">
        <v>0.1275297073988515</v>
      </c>
      <c r="E126" s="7" t="n">
        <v>0.6562102312075562</v>
      </c>
      <c r="F126" s="7" t="n">
        <v>0.2465978449383907</v>
      </c>
      <c r="G126" s="7" t="n">
        <v>0.7178089616158515</v>
      </c>
      <c r="H126" s="7" t="n">
        <v>0.9236708162171892</v>
      </c>
      <c r="I126" s="7" t="n">
        <v>0.5475502924529545</v>
      </c>
      <c r="J126" s="7" t="n">
        <v>0.7421678236200309</v>
      </c>
      <c r="K126" s="7" t="n">
        <v>0.606142202271492</v>
      </c>
      <c r="L126" s="7" t="n">
        <v>-0.025859871411822</v>
      </c>
      <c r="M126" s="7" t="n">
        <v>-0.1027622249463841</v>
      </c>
      <c r="N126" s="7" t="n">
        <v>-0.3920944411737473</v>
      </c>
      <c r="O126" s="7" t="n">
        <v>-0.3539967410182342</v>
      </c>
      <c r="P126" s="7" t="n">
        <v>0.4226655115356427</v>
      </c>
      <c r="Q126" s="7" t="n">
        <v>-0.3637362433461943</v>
      </c>
      <c r="R126" s="7" t="n">
        <v>-0.3221874692540253</v>
      </c>
      <c r="S126" s="7" t="n">
        <v>-0.4755699163439985</v>
      </c>
      <c r="T126" s="7" t="n">
        <v>-0.4183763247158112</v>
      </c>
      <c r="U126" s="7" t="n">
        <v>-0.2426314943799525</v>
      </c>
      <c r="V126" s="7" t="n">
        <v>-0.5188619015302008</v>
      </c>
      <c r="W126" s="7" t="n">
        <v>-0.4014698503378161</v>
      </c>
      <c r="X126" s="7" t="n">
        <v>-0.4448308769602695</v>
      </c>
      <c r="Y126" s="7" t="n">
        <v>0.1550659465329691</v>
      </c>
      <c r="Z126" s="7" t="n">
        <v>0.1824942203580671</v>
      </c>
      <c r="AA126" s="7" t="n">
        <v>0.56700777444779</v>
      </c>
      <c r="AB126" s="7" t="n">
        <v>0.9318582272109615</v>
      </c>
      <c r="AC126" s="7" t="n">
        <v>0.1309901567601731</v>
      </c>
      <c r="AD126" s="7" t="n">
        <v>0.7051935472950961</v>
      </c>
      <c r="AE126" s="7" t="n">
        <v>-0.2820975189057541</v>
      </c>
      <c r="AF126" s="7" t="n">
        <v>-0.2260713978275737</v>
      </c>
      <c r="AG126" s="7" t="n">
        <v>-0.09529004461555418</v>
      </c>
      <c r="AH126" s="7" t="n">
        <v>0.6224564142806213</v>
      </c>
      <c r="AI126" s="7" t="n">
        <v>-0.143931091485155</v>
      </c>
      <c r="AJ126" s="7" t="n">
        <v>0.6947220925253469</v>
      </c>
      <c r="AK126" s="7" t="n">
        <v>0.4195164578296351</v>
      </c>
      <c r="AL126" s="7" t="n">
        <v>0.9592929503250284</v>
      </c>
      <c r="AM126" s="7" t="n">
        <v>0.6132850809000581</v>
      </c>
      <c r="AN126" s="7" t="n">
        <v>-0.3375728607198625</v>
      </c>
      <c r="AO126" s="7" t="n">
        <v>0.661619569340903</v>
      </c>
      <c r="AP126" s="7" t="n">
        <v>0.73332050104486</v>
      </c>
      <c r="AQ126" s="7" t="n">
        <v>0.03126419567720761</v>
      </c>
      <c r="AR126" s="7" t="n">
        <v>0.5909980515266918</v>
      </c>
      <c r="AS126" s="7" t="n">
        <v>-0.4300874681392972</v>
      </c>
      <c r="AT126" s="7" t="n">
        <v>0.321257349225205</v>
      </c>
      <c r="AU126" s="7" t="n">
        <v>-0.2266664407763391</v>
      </c>
      <c r="AV126" s="7" t="n">
        <v>-0.2646493192811516</v>
      </c>
      <c r="AW126" s="7" t="n">
        <v>-0.2958532032872819</v>
      </c>
      <c r="AX126" s="7" t="n">
        <v>-0.1885095759704589</v>
      </c>
      <c r="AY126" s="7" t="n">
        <v>0.5785873984432899</v>
      </c>
      <c r="AZ126" s="7" t="n">
        <v>-0.2780648661172637</v>
      </c>
      <c r="BA126" s="7" t="n">
        <v>-0.3597241773928637</v>
      </c>
      <c r="BB126" s="7" t="n">
        <v>-0.2916954082236861</v>
      </c>
      <c r="BC126" s="7" t="n">
        <v>0.5435354649214874</v>
      </c>
      <c r="BD126" s="7" t="n">
        <v>-0.3415528305826865</v>
      </c>
      <c r="BE126" s="7" t="n">
        <v>-0.1957443867824439</v>
      </c>
      <c r="BF126" s="7" t="n">
        <v>0.5654152000568761</v>
      </c>
      <c r="BG126" s="7" t="n">
        <v>-0.428073165699681</v>
      </c>
      <c r="BH126" s="7" t="n">
        <v>0.1065095183520052</v>
      </c>
      <c r="BI126" s="7" t="n">
        <v>0.3843947078096096</v>
      </c>
      <c r="BJ126" s="7" t="n">
        <v>0.2465117444639111</v>
      </c>
      <c r="BK126" s="7" t="n">
        <v>0.2261442698478518</v>
      </c>
      <c r="BL126" s="7" t="n">
        <v>0.5124950873858302</v>
      </c>
      <c r="BM126" s="7" t="n">
        <v>-0.3073023833851242</v>
      </c>
      <c r="BN126" s="7" t="n">
        <v>-0.2700739734149724</v>
      </c>
      <c r="BO126" s="7" t="n">
        <v>-0.08685260420259094</v>
      </c>
      <c r="BP126" s="7" t="n">
        <v>-0.1856647696059396</v>
      </c>
      <c r="BQ126" s="7" t="n">
        <v>0.6616195688030864</v>
      </c>
      <c r="BR126" s="7" t="n">
        <v>0.4891798971834921</v>
      </c>
      <c r="BS126" s="7" t="n">
        <v>-0.1499816192517594</v>
      </c>
      <c r="BT126" s="7" t="n">
        <v>0.2101696612910458</v>
      </c>
      <c r="BU126" s="7" t="n">
        <v>-0.209145695088743</v>
      </c>
      <c r="BV126" s="7" t="n">
        <v>0.3863949473645936</v>
      </c>
      <c r="BW126" s="7" t="n">
        <v>0.02369211140001789</v>
      </c>
      <c r="BX126" s="7" t="n">
        <v>0.6273808583817244</v>
      </c>
      <c r="BY126" s="7" t="n">
        <v>0.8815683371454505</v>
      </c>
      <c r="BZ126" s="7" t="n">
        <v>0.5160513390256847</v>
      </c>
      <c r="CA126" s="7" t="n">
        <v>0.1820624424608963</v>
      </c>
      <c r="CB126" s="7" t="n">
        <v>0.4860530289088753</v>
      </c>
      <c r="CC126" s="7" t="n">
        <v>-0.04908583907110121</v>
      </c>
      <c r="CD126" s="7" t="n">
        <v>-0.01261075871591659</v>
      </c>
      <c r="CE126" s="7" t="n">
        <v>0.1468818291577712</v>
      </c>
      <c r="CF126" s="7" t="n">
        <v>-0.1641413927474514</v>
      </c>
      <c r="CG126" s="7" t="n">
        <v>0.08552808223443302</v>
      </c>
      <c r="CH126" s="7" t="n">
        <v>0.378248085595941</v>
      </c>
      <c r="CI126" s="7" t="n">
        <v>0.4017877374172301</v>
      </c>
      <c r="CJ126" s="7" t="n">
        <v>0.4181233991399959</v>
      </c>
      <c r="CK126" s="7" t="n">
        <v>-0.1028303450989037</v>
      </c>
      <c r="CL126" s="7" t="n">
        <v>0.6139551178460787</v>
      </c>
      <c r="CM126" s="7" t="n">
        <v>0.6830502015434398</v>
      </c>
      <c r="CN126" s="7" t="n">
        <v>-0.1040984207960721</v>
      </c>
      <c r="CO126" s="7" t="n">
        <v>-0.4337807516889544</v>
      </c>
      <c r="CP126" s="7" t="n">
        <v>0.9170891910082669</v>
      </c>
      <c r="CQ126" s="7" t="n">
        <v>0.2125467868099372</v>
      </c>
      <c r="CR126" s="7" t="n">
        <v>0.6753573534641838</v>
      </c>
      <c r="CS126" s="7" t="n">
        <v>0.1214912239747654</v>
      </c>
      <c r="CT126" s="7" t="n">
        <v>0.4659578935039651</v>
      </c>
      <c r="CU126" s="7" t="n">
        <v>-0.3185975340507948</v>
      </c>
      <c r="CV126" s="7" t="n">
        <v>-0.2928017118573285</v>
      </c>
      <c r="CW126" s="7" t="n">
        <v>0.5413969799554385</v>
      </c>
      <c r="CX126" s="7" t="n">
        <v>0.806705186629307</v>
      </c>
      <c r="CY126" s="7" t="n">
        <v>0.5321896820799034</v>
      </c>
      <c r="CZ126" s="7" t="n">
        <v>0.234914080170078</v>
      </c>
      <c r="DA126" s="7" t="n">
        <v>0.3941434590299804</v>
      </c>
      <c r="DB126" s="7" t="n">
        <v>-0.5153013584675875</v>
      </c>
      <c r="DC126" s="7" t="n">
        <v>0.7037628945725963</v>
      </c>
      <c r="DD126" s="7" t="n">
        <v>-0.1299750590768135</v>
      </c>
      <c r="DE126" s="7" t="n">
        <v>0.2838023953043462</v>
      </c>
      <c r="DF126" s="7" t="n">
        <v>-0.1075156506265311</v>
      </c>
      <c r="DG126" s="7" t="n">
        <v>-0.1691604389334909</v>
      </c>
      <c r="DH126" s="7" t="n">
        <v>0.6002647075304561</v>
      </c>
      <c r="DI126" s="7" t="n">
        <v>0.5878498158037661</v>
      </c>
      <c r="DJ126" s="7" t="n">
        <v>0.4154120527363512</v>
      </c>
      <c r="DK126" s="7" t="n">
        <v>0.8179809762624427</v>
      </c>
      <c r="DL126" s="7" t="n">
        <v>0.5924486933891123</v>
      </c>
      <c r="DM126" s="7" t="n">
        <v>0.1788482931530668</v>
      </c>
      <c r="DN126" s="7" t="n">
        <v>0.02783563913179849</v>
      </c>
      <c r="DO126" s="7" t="n">
        <v>0.3053643514813658</v>
      </c>
      <c r="DP126" s="7" t="n">
        <v>0.5977049846795778</v>
      </c>
      <c r="DQ126" s="7" t="n">
        <v>0.6052724032946967</v>
      </c>
      <c r="DR126" s="7" t="n">
        <v>0.6124482596879243</v>
      </c>
      <c r="DS126" s="7" t="n">
        <v>-0.09105222357308586</v>
      </c>
      <c r="DT126" s="7" t="n">
        <v>-0.317429217723963</v>
      </c>
      <c r="DU126" s="7" t="n">
        <v>-0.44881990233978</v>
      </c>
      <c r="DV126" s="7" t="n">
        <v>-0.3636611725050675</v>
      </c>
      <c r="DW126" s="7" t="n">
        <v>1</v>
      </c>
      <c r="DX126" s="7" t="n">
        <v>-0.2396716820950264</v>
      </c>
      <c r="DY126" s="7" t="n">
        <v>0.5035739878984737</v>
      </c>
      <c r="DZ126" s="7" t="n">
        <v>-0.4236152119276089</v>
      </c>
      <c r="EA126" s="7" t="n">
        <v>-0.1251451036185181</v>
      </c>
      <c r="EB126" s="7" t="n">
        <v>0.6099180384715819</v>
      </c>
      <c r="EC126" s="7" t="n">
        <v>0.2893537547217412</v>
      </c>
      <c r="ED126" s="7" t="n">
        <v>0.3328709664612739</v>
      </c>
      <c r="EE126" s="7" t="n">
        <v>-0.1594035132074794</v>
      </c>
      <c r="EF126" s="7" t="n">
        <v>0.2031034460985643</v>
      </c>
      <c r="EG126" s="7" t="n">
        <v>0.5705026880950126</v>
      </c>
      <c r="EH126" s="7" t="n">
        <v>-0.4091838688697745</v>
      </c>
      <c r="EI126" s="7" t="n">
        <v>-0.3433008726771944</v>
      </c>
      <c r="EJ126" s="7" t="n">
        <v>-0.4307661338958413</v>
      </c>
      <c r="EK126" s="7" t="n">
        <v>0.5377274691689801</v>
      </c>
      <c r="EL126" s="7" t="n">
        <v>0.3840194536742369</v>
      </c>
      <c r="EM126" s="7" t="n">
        <v>0.7133801444674481</v>
      </c>
      <c r="EN126" s="7" t="n">
        <v>0.7171549579597244</v>
      </c>
      <c r="EO126" s="7" t="n">
        <v>0.2446065842358301</v>
      </c>
      <c r="EP126" s="7" t="n">
        <v>-0.4302396625924542</v>
      </c>
      <c r="EQ126" s="7" t="n">
        <v>0.3210211947172602</v>
      </c>
      <c r="ER126" s="7" t="n">
        <v>-0.1387940525829854</v>
      </c>
      <c r="ES126" s="7" t="n">
        <v>0.6413496529358622</v>
      </c>
      <c r="ET126" s="7" t="n">
        <v>-0.4560475134140619</v>
      </c>
      <c r="EU126" s="7" t="n">
        <v>-0.1844320767581772</v>
      </c>
      <c r="EV126" s="7" t="n">
        <v>0.2607867437167134</v>
      </c>
      <c r="EW126" s="7" t="n">
        <v>0.2912287749814838</v>
      </c>
      <c r="EX126" s="7" t="n">
        <v>-0.2904950728992328</v>
      </c>
      <c r="EY126" s="7" t="n">
        <v>0.3990951966238414</v>
      </c>
      <c r="EZ126" s="7" t="n">
        <v>0.3999887164222343</v>
      </c>
      <c r="FA126" s="7" t="n">
        <v>-0.3181071247143551</v>
      </c>
      <c r="FB126" s="7" t="n">
        <v>-0.09609797472642265</v>
      </c>
      <c r="FC126" s="7" t="n">
        <v>0.5666215104749629</v>
      </c>
      <c r="FD126" s="7" t="n">
        <v>0.5602650167453942</v>
      </c>
      <c r="FE126" s="7" t="n">
        <v>-0.4045077127724241</v>
      </c>
      <c r="FF126" s="7" t="n">
        <v>0.1734429737056034</v>
      </c>
      <c r="FG126" s="7" t="n">
        <v>0.2923760515319598</v>
      </c>
      <c r="FH126" s="7" t="n">
        <v>0.5733037811196507</v>
      </c>
      <c r="FI126" s="7" t="n">
        <v>-0.2839737751367482</v>
      </c>
      <c r="FJ126" s="7" t="n">
        <v>-0.2874600345096089</v>
      </c>
      <c r="FK126" s="7" t="n">
        <v>-0.3767840525585389</v>
      </c>
      <c r="FL126" s="7" t="n">
        <v>-0.4809747735910443</v>
      </c>
      <c r="FM126" s="7" t="n">
        <v>0.1140641207816302</v>
      </c>
      <c r="FN126" s="7" t="n">
        <v>0.2534967468951281</v>
      </c>
      <c r="FO126" s="7" t="n">
        <v>-0.2448066545735567</v>
      </c>
      <c r="FP126" s="7" t="n">
        <v>-0.2967183770521752</v>
      </c>
      <c r="FQ126" s="7" t="n">
        <v>-0.4350533487280484</v>
      </c>
      <c r="FR126" s="7" t="n">
        <v>-0.3736028539872553</v>
      </c>
      <c r="FS126" s="7" t="n">
        <v>0.5553705519965669</v>
      </c>
      <c r="FT126" s="7" t="n">
        <v>-0.383776007168847</v>
      </c>
      <c r="FU126" s="7" t="n">
        <v>0.609784290027841</v>
      </c>
      <c r="FV126" s="7" t="n">
        <v>0.7663112691086814</v>
      </c>
      <c r="FW126" s="7" t="n">
        <v>0.5612844174066799</v>
      </c>
      <c r="FX126" s="7" t="n">
        <v>0.6791405042549673</v>
      </c>
      <c r="FY126" s="7" t="n">
        <v>0.710427795282358</v>
      </c>
      <c r="FZ126" s="7" t="n">
        <v>-0.4056854134162048</v>
      </c>
      <c r="GA126" s="7" t="n">
        <v>-0.3484613415819744</v>
      </c>
      <c r="GB126" s="7" t="n">
        <v>-0.32915378088574</v>
      </c>
      <c r="GC126" s="7" t="n">
        <v>-0.3279258577875333</v>
      </c>
      <c r="GD126" s="7" t="n">
        <v>-0.3858598216912152</v>
      </c>
      <c r="GE126" s="7" t="n">
        <v>-0.3180511421578667</v>
      </c>
      <c r="GF126" s="7" t="n">
        <v>-0.2282342614345297</v>
      </c>
      <c r="GG126" s="7" t="n">
        <v>-0.2196590104766409</v>
      </c>
      <c r="GH126" s="7" t="n">
        <v>-0.479634604237028</v>
      </c>
      <c r="GI126" s="7" t="n">
        <v>-0.02889272607999134</v>
      </c>
      <c r="GJ126" s="7" t="n">
        <v>-0.09522264126516521</v>
      </c>
      <c r="GK126" s="7" t="n">
        <v>0.8392819356831404</v>
      </c>
      <c r="GL126" s="7" t="n">
        <v>0.6624759881940852</v>
      </c>
      <c r="GM126" s="7" t="n">
        <v>0.3006670654026034</v>
      </c>
      <c r="GN126" s="7" t="n">
        <v>0.6334313490054784</v>
      </c>
      <c r="GO126" s="7" t="n">
        <v>0.6056409155206859</v>
      </c>
      <c r="GP126" s="7" t="n">
        <v>0.7221780916769176</v>
      </c>
      <c r="GQ126" s="7" t="n">
        <v>-0.3801391941065798</v>
      </c>
      <c r="GR126" s="7" t="n">
        <v>-0.09768736794462486</v>
      </c>
      <c r="GS126" s="7" t="n">
        <v>-0.2874024595468157</v>
      </c>
      <c r="GT126" s="7" t="n">
        <v>-0.1033251671791074</v>
      </c>
      <c r="GU126" s="7" t="n">
        <v>0.7727205634738592</v>
      </c>
      <c r="GV126" s="7" t="n">
        <v>0.1008131351159038</v>
      </c>
      <c r="GW126" s="7" t="n">
        <v>0.717751318738863</v>
      </c>
      <c r="GX126" s="7" t="n">
        <v>0.01120315237502657</v>
      </c>
      <c r="GY126" s="7" t="n">
        <v>0.1218654697363574</v>
      </c>
      <c r="GZ126" s="7" t="n">
        <v>0.04294629345730274</v>
      </c>
      <c r="HA126" s="7" t="n">
        <v>-0.06410244436417084</v>
      </c>
      <c r="HB126" s="7" t="n">
        <v>0.3271413495727123</v>
      </c>
      <c r="HC126" s="7" t="n">
        <v>0.08414535951578929</v>
      </c>
      <c r="HD126" s="7" t="n">
        <v>0.5116487012684616</v>
      </c>
      <c r="HE126" s="7" t="n">
        <v>0.4190469160407075</v>
      </c>
      <c r="HF126" s="7" t="n">
        <v>-0.3743928673873443</v>
      </c>
      <c r="HG126" s="7" t="n">
        <v>0.3505595077335485</v>
      </c>
      <c r="HH126" s="7" t="n">
        <v>0.6186399347837652</v>
      </c>
      <c r="HI126" s="7" t="n">
        <v>0.556147587536267</v>
      </c>
      <c r="HJ126" s="7" t="n">
        <v>0.4901765122272913</v>
      </c>
      <c r="HK126" s="7" t="n">
        <v>0.5253760436786605</v>
      </c>
      <c r="HL126" s="7" t="n">
        <v>-0.3967020919517544</v>
      </c>
      <c r="HM126" s="7" t="n">
        <v>0.2565951710776377</v>
      </c>
      <c r="HN126" s="7" t="n">
        <v>0.2650791679737372</v>
      </c>
      <c r="HO126" s="7" t="n">
        <v>0.09485291625289373</v>
      </c>
      <c r="HP126" s="7" t="n">
        <v>0.5239756794066744</v>
      </c>
      <c r="HQ126" s="7" t="n">
        <v>-0.440895371240345</v>
      </c>
      <c r="HR126" s="7" t="n">
        <v>0.7329214778625767</v>
      </c>
      <c r="HS126" s="7" t="n">
        <v>-0.420422590314192</v>
      </c>
      <c r="HT126" s="7" t="n">
        <v>0.2413553523223958</v>
      </c>
      <c r="HU126" s="7" t="n">
        <v>0.330855046116718</v>
      </c>
      <c r="HV126" s="7" t="n">
        <v>-0.3285032671050325</v>
      </c>
      <c r="HW126" s="7" t="n">
        <v>0.5843688579774691</v>
      </c>
      <c r="HX126" s="7" t="n">
        <v>-0.2429452528966204</v>
      </c>
      <c r="HY126" s="7" t="n">
        <v>0.4666323172855402</v>
      </c>
      <c r="HZ126" s="7" t="n">
        <v>0.6606478147868305</v>
      </c>
      <c r="IA126" s="7" t="n">
        <v>-0.4153314944749285</v>
      </c>
      <c r="IB126" s="7" t="n">
        <v>0.5987680005836107</v>
      </c>
      <c r="IC126" s="7" t="n">
        <v>0.5700156992109071</v>
      </c>
      <c r="ID126" s="7" t="n">
        <v>0.4569288149712381</v>
      </c>
      <c r="IE126" s="7" t="n">
        <v>0.5864055752887524</v>
      </c>
      <c r="IF126" s="7" t="n">
        <v>0.353941521807454</v>
      </c>
      <c r="IG126" s="7" t="n">
        <v>0.5900895074492101</v>
      </c>
      <c r="IH126" s="7" t="n">
        <v>0.622169439221673</v>
      </c>
      <c r="II126" s="7" t="n">
        <v>0.6112141434781617</v>
      </c>
      <c r="IJ126" s="7" t="n">
        <v>0.1257687373568137</v>
      </c>
      <c r="IK126" s="7" t="n">
        <v>0.6121774407722026</v>
      </c>
      <c r="IL126" s="7" t="n">
        <v>0.6262048420707664</v>
      </c>
      <c r="IM126" s="7" t="n">
        <v>0.1142951997219903</v>
      </c>
      <c r="IN126" s="7" t="n">
        <v>0.5059282961707666</v>
      </c>
      <c r="IO126" s="7" t="n">
        <v>0.2283390598361189</v>
      </c>
      <c r="IP126" s="7" t="n">
        <v>-0.0129390245606254</v>
      </c>
      <c r="IQ126" s="7" t="n">
        <v>-0.0231927639219047</v>
      </c>
      <c r="IR126" s="7" t="n">
        <v>0.02641917581064616</v>
      </c>
      <c r="IS126" s="7" t="n">
        <v>0.04224177120443861</v>
      </c>
      <c r="IT126" s="7" t="n">
        <v>0.5996683480506257</v>
      </c>
      <c r="IU126" s="7" t="n">
        <v>0.7783838921231244</v>
      </c>
      <c r="IV126" s="7" t="n">
        <v>-0.0579761920262131</v>
      </c>
      <c r="IW126" s="7" t="n">
        <v>0.2241495634236225</v>
      </c>
      <c r="IX126" s="7" t="n">
        <v>0.06592705363573298</v>
      </c>
      <c r="IY126" s="7" t="n">
        <v>0.06642444552897969</v>
      </c>
      <c r="IZ126" s="7" t="n">
        <v>0.08956951305782358</v>
      </c>
      <c r="JA126" s="7" t="n">
        <v>0.02606030076073967</v>
      </c>
    </row>
    <row r="127">
      <c r="A127" s="6" t="inlineStr">
        <is>
          <t>931151.CSI</t>
        </is>
      </c>
      <c r="B127" s="6" t="inlineStr">
        <is>
          <t>中证光伏产业指数</t>
        </is>
      </c>
      <c r="C127" s="7" t="n">
        <v>0.7807581495927307</v>
      </c>
      <c r="D127" s="7" t="n">
        <v>0.7084026702779385</v>
      </c>
      <c r="E127" s="7" t="n">
        <v>-0.1687792115309559</v>
      </c>
      <c r="F127" s="7" t="n">
        <v>0.5774052177852192</v>
      </c>
      <c r="G127" s="7" t="n">
        <v>-0.1924294740753905</v>
      </c>
      <c r="H127" s="7" t="n">
        <v>0.0001255513686761165</v>
      </c>
      <c r="I127" s="7" t="n">
        <v>0.08310597230695491</v>
      </c>
      <c r="J127" s="7" t="n">
        <v>0.09942028237000892</v>
      </c>
      <c r="K127" s="7" t="n">
        <v>-0.116732011645038</v>
      </c>
      <c r="L127" s="7" t="n">
        <v>0.7672382422345269</v>
      </c>
      <c r="M127" s="7" t="n">
        <v>0.8137414616219822</v>
      </c>
      <c r="N127" s="7" t="n">
        <v>0.7518815429531923</v>
      </c>
      <c r="O127" s="7" t="n">
        <v>0.6988460453343538</v>
      </c>
      <c r="P127" s="7" t="n">
        <v>0.1780480674659296</v>
      </c>
      <c r="Q127" s="7" t="n">
        <v>0.6901798286119638</v>
      </c>
      <c r="R127" s="7" t="n">
        <v>0.7043153587526657</v>
      </c>
      <c r="S127" s="7" t="n">
        <v>0.7674291187933275</v>
      </c>
      <c r="T127" s="7" t="n">
        <v>0.7192064698282912</v>
      </c>
      <c r="U127" s="7" t="n">
        <v>0.8947885796468246</v>
      </c>
      <c r="V127" s="7" t="n">
        <v>0.7045019771717408</v>
      </c>
      <c r="W127" s="7" t="n">
        <v>0.7626008557301909</v>
      </c>
      <c r="X127" s="7" t="n">
        <v>0.7719731829389864</v>
      </c>
      <c r="Y127" s="7" t="n">
        <v>0.6014748018609806</v>
      </c>
      <c r="Z127" s="7" t="n">
        <v>0.5234950704304028</v>
      </c>
      <c r="AA127" s="7" t="n">
        <v>0.08097151709549776</v>
      </c>
      <c r="AB127" s="7" t="n">
        <v>-0.04366146379100876</v>
      </c>
      <c r="AC127" s="7" t="n">
        <v>0.6119341886417398</v>
      </c>
      <c r="AD127" s="7" t="n">
        <v>-0.1444076654792112</v>
      </c>
      <c r="AE127" s="7" t="n">
        <v>0.8422410355933515</v>
      </c>
      <c r="AF127" s="7" t="n">
        <v>0.8552686114861414</v>
      </c>
      <c r="AG127" s="7" t="n">
        <v>0.8145558440545811</v>
      </c>
      <c r="AH127" s="7" t="n">
        <v>0.08492947377918759</v>
      </c>
      <c r="AI127" s="7" t="n">
        <v>0.7596825855486293</v>
      </c>
      <c r="AJ127" s="7" t="n">
        <v>-0.1003647341456081</v>
      </c>
      <c r="AK127" s="7" t="n">
        <v>-0.09298837157622761</v>
      </c>
      <c r="AL127" s="7" t="n">
        <v>-0.06471744444266075</v>
      </c>
      <c r="AM127" s="7" t="n">
        <v>0.08673584926509786</v>
      </c>
      <c r="AN127" s="7" t="n">
        <v>0.737351337937047</v>
      </c>
      <c r="AO127" s="7" t="n">
        <v>0.1395736218465798</v>
      </c>
      <c r="AP127" s="7" t="n">
        <v>0.02027841797997986</v>
      </c>
      <c r="AQ127" s="7" t="n">
        <v>0.8661177035077956</v>
      </c>
      <c r="AR127" s="7" t="n">
        <v>0.09769203842180724</v>
      </c>
      <c r="AS127" s="7" t="n">
        <v>0.7721091878607641</v>
      </c>
      <c r="AT127" s="7" t="n">
        <v>0.305064864625064</v>
      </c>
      <c r="AU127" s="7" t="n">
        <v>0.8432628341084826</v>
      </c>
      <c r="AV127" s="7" t="n">
        <v>0.8110582187511454</v>
      </c>
      <c r="AW127" s="7" t="n">
        <v>0.8132757418220594</v>
      </c>
      <c r="AX127" s="7" t="n">
        <v>0.8856615406959872</v>
      </c>
      <c r="AY127" s="7" t="n">
        <v>0.1770939277941536</v>
      </c>
      <c r="AZ127" s="7" t="n">
        <v>0.7917729213503117</v>
      </c>
      <c r="BA127" s="7" t="n">
        <v>0.7740001627908801</v>
      </c>
      <c r="BB127" s="7" t="n">
        <v>0.8031672562434325</v>
      </c>
      <c r="BC127" s="7" t="n">
        <v>0.4341305145696152</v>
      </c>
      <c r="BD127" s="7" t="n">
        <v>0.7804441122329618</v>
      </c>
      <c r="BE127" s="7" t="n">
        <v>0.779086119413807</v>
      </c>
      <c r="BF127" s="7" t="n">
        <v>0.2226283017854794</v>
      </c>
      <c r="BG127" s="7" t="n">
        <v>0.7525128680746231</v>
      </c>
      <c r="BH127" s="7" t="n">
        <v>0.6271822618493978</v>
      </c>
      <c r="BI127" s="7" t="n">
        <v>0.3331486210853922</v>
      </c>
      <c r="BJ127" s="7" t="n">
        <v>0.4115710992517576</v>
      </c>
      <c r="BK127" s="7" t="n">
        <v>0.2156713730590253</v>
      </c>
      <c r="BL127" s="7" t="n">
        <v>0.1366079630280829</v>
      </c>
      <c r="BM127" s="7" t="n">
        <v>0.814013711064787</v>
      </c>
      <c r="BN127" s="7" t="n">
        <v>0.7953251725136141</v>
      </c>
      <c r="BO127" s="7" t="n">
        <v>0.8973531107079307</v>
      </c>
      <c r="BP127" s="7" t="n">
        <v>0.7724789655620503</v>
      </c>
      <c r="BQ127" s="7" t="n">
        <v>0.1395737278491996</v>
      </c>
      <c r="BR127" s="7" t="n">
        <v>0.2730060138296398</v>
      </c>
      <c r="BS127" s="7" t="n">
        <v>0.7399530743441803</v>
      </c>
      <c r="BT127" s="7" t="n">
        <v>0.4362213213747649</v>
      </c>
      <c r="BU127" s="7" t="n">
        <v>0.7954073877356388</v>
      </c>
      <c r="BV127" s="7" t="n">
        <v>0.3241544108239792</v>
      </c>
      <c r="BW127" s="7" t="n">
        <v>0.6760138302297549</v>
      </c>
      <c r="BX127" s="7" t="n">
        <v>-0.519524404594327</v>
      </c>
      <c r="BY127" s="7" t="n">
        <v>-0.05040033909695214</v>
      </c>
      <c r="BZ127" s="7" t="n">
        <v>0.2266111879740238</v>
      </c>
      <c r="CA127" s="7" t="n">
        <v>0.597692646602776</v>
      </c>
      <c r="CB127" s="7" t="n">
        <v>-0.06355840675582942</v>
      </c>
      <c r="CC127" s="7" t="n">
        <v>0.7961114649554408</v>
      </c>
      <c r="CD127" s="7" t="n">
        <v>0.6777738369221217</v>
      </c>
      <c r="CE127" s="7" t="n">
        <v>0.6836402758910792</v>
      </c>
      <c r="CF127" s="7" t="n">
        <v>0.7636460879737159</v>
      </c>
      <c r="CG127" s="7" t="n">
        <v>0.5050517048695234</v>
      </c>
      <c r="CH127" s="7" t="n">
        <v>0.05402471049732427</v>
      </c>
      <c r="CI127" s="7" t="n">
        <v>0.3176109927233572</v>
      </c>
      <c r="CJ127" s="7" t="n">
        <v>0.3993381941682331</v>
      </c>
      <c r="CK127" s="7" t="n">
        <v>0.7269462218242217</v>
      </c>
      <c r="CL127" s="7" t="n">
        <v>0.08041011976211637</v>
      </c>
      <c r="CM127" s="7" t="n">
        <v>-0.2277484141916346</v>
      </c>
      <c r="CN127" s="7" t="n">
        <v>0.6916515674725233</v>
      </c>
      <c r="CO127" s="7" t="n">
        <v>0.7588858863128835</v>
      </c>
      <c r="CP127" s="7" t="n">
        <v>0.0008068949507204839</v>
      </c>
      <c r="CQ127" s="7" t="n">
        <v>0.5206748753366884</v>
      </c>
      <c r="CR127" s="7" t="n">
        <v>-0.1078455644443863</v>
      </c>
      <c r="CS127" s="7" t="n">
        <v>0.6341695656109212</v>
      </c>
      <c r="CT127" s="7" t="n">
        <v>0.328722912289171</v>
      </c>
      <c r="CU127" s="7" t="n">
        <v>0.7357961485888468</v>
      </c>
      <c r="CV127" s="7" t="n">
        <v>0.7336643103029007</v>
      </c>
      <c r="CW127" s="7" t="n">
        <v>0.1426613504967387</v>
      </c>
      <c r="CX127" s="7" t="n">
        <v>-0.3721417672738112</v>
      </c>
      <c r="CY127" s="7" t="n">
        <v>0.1673148237997174</v>
      </c>
      <c r="CZ127" s="7" t="n">
        <v>0.326996079676557</v>
      </c>
      <c r="DA127" s="7" t="n">
        <v>0.1158472311901398</v>
      </c>
      <c r="DB127" s="7" t="n">
        <v>0.7643577489228123</v>
      </c>
      <c r="DC127" s="7" t="n">
        <v>-0.1940505876601955</v>
      </c>
      <c r="DD127" s="7" t="n">
        <v>0.6226120862732242</v>
      </c>
      <c r="DE127" s="7" t="n">
        <v>0.4135518971223561</v>
      </c>
      <c r="DF127" s="7" t="n">
        <v>0.5704179591821726</v>
      </c>
      <c r="DG127" s="7" t="n">
        <v>0.8510289819476105</v>
      </c>
      <c r="DH127" s="7" t="n">
        <v>-0.1667973199767771</v>
      </c>
      <c r="DI127" s="7" t="n">
        <v>-0.2101000095385902</v>
      </c>
      <c r="DJ127" s="7" t="n">
        <v>0.1011523644244464</v>
      </c>
      <c r="DK127" s="7" t="n">
        <v>-0.2755177273586084</v>
      </c>
      <c r="DL127" s="7" t="n">
        <v>-0.07367398258153963</v>
      </c>
      <c r="DM127" s="7" t="n">
        <v>0.5199986336200962</v>
      </c>
      <c r="DN127" s="7" t="n">
        <v>0.6688905489949289</v>
      </c>
      <c r="DO127" s="7" t="n">
        <v>0.4955255382223892</v>
      </c>
      <c r="DP127" s="7" t="n">
        <v>0.2082175110662491</v>
      </c>
      <c r="DQ127" s="7" t="n">
        <v>-0.4422668607374911</v>
      </c>
      <c r="DR127" s="7" t="n">
        <v>0.3151056240907765</v>
      </c>
      <c r="DS127" s="7" t="n">
        <v>0.6755658739319323</v>
      </c>
      <c r="DT127" s="7" t="n">
        <v>0.7305037649004457</v>
      </c>
      <c r="DU127" s="7" t="n">
        <v>0.7499254247754237</v>
      </c>
      <c r="DV127" s="7" t="n">
        <v>0.7432899491582784</v>
      </c>
      <c r="DW127" s="7" t="n">
        <v>-0.2396716820950264</v>
      </c>
      <c r="DX127" s="7" t="n">
        <v>1</v>
      </c>
      <c r="DY127" s="7" t="n">
        <v>0.1128239980959823</v>
      </c>
      <c r="DZ127" s="7" t="n">
        <v>0.7408679647794393</v>
      </c>
      <c r="EA127" s="7" t="n">
        <v>0.5192799427600748</v>
      </c>
      <c r="EB127" s="7" t="n">
        <v>-0.07810468087396535</v>
      </c>
      <c r="EC127" s="7" t="n">
        <v>0.3451077507955935</v>
      </c>
      <c r="ED127" s="7" t="n">
        <v>0.1589287139730436</v>
      </c>
      <c r="EE127" s="7" t="n">
        <v>0.7251230871857444</v>
      </c>
      <c r="EF127" s="7" t="n">
        <v>0.2795339338056095</v>
      </c>
      <c r="EG127" s="7" t="n">
        <v>-0.07494064099810656</v>
      </c>
      <c r="EH127" s="7" t="n">
        <v>0.7412173928049568</v>
      </c>
      <c r="EI127" s="7" t="n">
        <v>0.7862994222198944</v>
      </c>
      <c r="EJ127" s="7" t="n">
        <v>0.7562611959469144</v>
      </c>
      <c r="EK127" s="7" t="n">
        <v>0.03493134301837719</v>
      </c>
      <c r="EL127" s="7" t="n">
        <v>0.3245255667830477</v>
      </c>
      <c r="EM127" s="7" t="n">
        <v>-0.2289463998945635</v>
      </c>
      <c r="EN127" s="7" t="n">
        <v>-0.2685234374231877</v>
      </c>
      <c r="EO127" s="7" t="n">
        <v>0.3052384517582619</v>
      </c>
      <c r="EP127" s="7" t="n">
        <v>0.7470776571984082</v>
      </c>
      <c r="EQ127" s="7" t="n">
        <v>0.5923876785122203</v>
      </c>
      <c r="ER127" s="7" t="n">
        <v>0.6216277812842725</v>
      </c>
      <c r="ES127" s="7" t="n">
        <v>0.06789578532769125</v>
      </c>
      <c r="ET127" s="7" t="n">
        <v>0.7789300241506848</v>
      </c>
      <c r="EU127" s="7" t="n">
        <v>0.7227152006731536</v>
      </c>
      <c r="EV127" s="7" t="n">
        <v>0.3708753854431943</v>
      </c>
      <c r="EW127" s="7" t="n">
        <v>0.2936609907486367</v>
      </c>
      <c r="EX127" s="7" t="n">
        <v>0.6576294717516333</v>
      </c>
      <c r="EY127" s="7" t="n">
        <v>0.07568094578158635</v>
      </c>
      <c r="EZ127" s="7" t="n">
        <v>0.06094470676059334</v>
      </c>
      <c r="FA127" s="7" t="n">
        <v>0.7613203855823386</v>
      </c>
      <c r="FB127" s="7" t="n">
        <v>0.8005209967623101</v>
      </c>
      <c r="FC127" s="7" t="n">
        <v>-0.006204046756193923</v>
      </c>
      <c r="FD127" s="7" t="n">
        <v>-0.009309664534652403</v>
      </c>
      <c r="FE127" s="7" t="n">
        <v>0.6121792760948321</v>
      </c>
      <c r="FF127" s="7" t="n">
        <v>0.4480951848731939</v>
      </c>
      <c r="FG127" s="7" t="n">
        <v>0.3759518556187492</v>
      </c>
      <c r="FH127" s="7" t="n">
        <v>-0.07877453519200471</v>
      </c>
      <c r="FI127" s="7" t="n">
        <v>0.6881002205540756</v>
      </c>
      <c r="FJ127" s="7" t="n">
        <v>0.9693288945911428</v>
      </c>
      <c r="FK127" s="7" t="n">
        <v>0.6132726950664371</v>
      </c>
      <c r="FL127" s="7" t="n">
        <v>0.7356364994262879</v>
      </c>
      <c r="FM127" s="7" t="n">
        <v>0.6201031073877292</v>
      </c>
      <c r="FN127" s="7" t="n">
        <v>0.3481268139206452</v>
      </c>
      <c r="FO127" s="7" t="n">
        <v>0.8197368201130422</v>
      </c>
      <c r="FP127" s="7" t="n">
        <v>0.7226267917728654</v>
      </c>
      <c r="FQ127" s="7" t="n">
        <v>0.7962019141329724</v>
      </c>
      <c r="FR127" s="7" t="n">
        <v>0.6887419991138153</v>
      </c>
      <c r="FS127" s="7" t="n">
        <v>0.03269104475669234</v>
      </c>
      <c r="FT127" s="7" t="n">
        <v>0.7173842111901582</v>
      </c>
      <c r="FU127" s="7" t="n">
        <v>0.002869203556773114</v>
      </c>
      <c r="FV127" s="7" t="n">
        <v>-0.1038648726187284</v>
      </c>
      <c r="FW127" s="7" t="n">
        <v>0.373063204281456</v>
      </c>
      <c r="FX127" s="7" t="n">
        <v>0.2258538033532049</v>
      </c>
      <c r="FY127" s="7" t="n">
        <v>0.1093645891525747</v>
      </c>
      <c r="FZ127" s="7" t="n">
        <v>0.6002424567998388</v>
      </c>
      <c r="GA127" s="7" t="n">
        <v>0.7390824401789493</v>
      </c>
      <c r="GB127" s="7" t="n">
        <v>0.7290497531332953</v>
      </c>
      <c r="GC127" s="7" t="n">
        <v>0.7441069575937028</v>
      </c>
      <c r="GD127" s="7" t="n">
        <v>0.6943270408852327</v>
      </c>
      <c r="GE127" s="7" t="n">
        <v>0.6346800225364166</v>
      </c>
      <c r="GF127" s="7" t="n">
        <v>0.3862660475105459</v>
      </c>
      <c r="GG127" s="7" t="n">
        <v>0.8753767249968807</v>
      </c>
      <c r="GH127" s="7" t="n">
        <v>0.785649032850379</v>
      </c>
      <c r="GI127" s="7" t="n">
        <v>0.7248174456814174</v>
      </c>
      <c r="GJ127" s="7" t="n">
        <v>0.6360750784285465</v>
      </c>
      <c r="GK127" s="7" t="n">
        <v>-0.1512885610863658</v>
      </c>
      <c r="GL127" s="7" t="n">
        <v>0.2104906816390006</v>
      </c>
      <c r="GM127" s="7" t="n">
        <v>0.2329429839341861</v>
      </c>
      <c r="GN127" s="7" t="n">
        <v>-0.2373180648301809</v>
      </c>
      <c r="GO127" s="7" t="n">
        <v>-0.1517127963993372</v>
      </c>
      <c r="GP127" s="7" t="n">
        <v>-0.2232018026246722</v>
      </c>
      <c r="GQ127" s="7" t="n">
        <v>0.6952240221365112</v>
      </c>
      <c r="GR127" s="7" t="n">
        <v>0.3670259860577853</v>
      </c>
      <c r="GS127" s="7" t="n">
        <v>0.7092642739658794</v>
      </c>
      <c r="GT127" s="7" t="n">
        <v>0.5967802760177298</v>
      </c>
      <c r="GU127" s="7" t="n">
        <v>-0.1560192566927239</v>
      </c>
      <c r="GV127" s="7" t="n">
        <v>0.05726608506548379</v>
      </c>
      <c r="GW127" s="7" t="n">
        <v>0.1149554128053015</v>
      </c>
      <c r="GX127" s="7" t="n">
        <v>0.121774359465952</v>
      </c>
      <c r="GY127" s="7" t="n">
        <v>0.1632681358217898</v>
      </c>
      <c r="GZ127" s="7" t="n">
        <v>0.5003542951434259</v>
      </c>
      <c r="HA127" s="7" t="n">
        <v>0.8567839026768054</v>
      </c>
      <c r="HB127" s="7" t="n">
        <v>0.3331440235969745</v>
      </c>
      <c r="HC127" s="7" t="n">
        <v>0.6424314433943853</v>
      </c>
      <c r="HD127" s="7" t="n">
        <v>-0.02511121989668065</v>
      </c>
      <c r="HE127" s="7" t="n">
        <v>0.1717738241829516</v>
      </c>
      <c r="HF127" s="7" t="n">
        <v>0.6956140708076362</v>
      </c>
      <c r="HG127" s="7" t="n">
        <v>0.2051889662111342</v>
      </c>
      <c r="HH127" s="7" t="n">
        <v>-0.5217242334285047</v>
      </c>
      <c r="HI127" s="7" t="n">
        <v>0.2316894849746251</v>
      </c>
      <c r="HJ127" s="7" t="n">
        <v>0.04029776145057831</v>
      </c>
      <c r="HK127" s="7" t="n">
        <v>0.1107326763794647</v>
      </c>
      <c r="HL127" s="7" t="n">
        <v>0.705987118680524</v>
      </c>
      <c r="HM127" s="7" t="n">
        <v>0.2874325002256003</v>
      </c>
      <c r="HN127" s="7" t="n">
        <v>0.3556522084420305</v>
      </c>
      <c r="HO127" s="7" t="n">
        <v>0.5086751526834299</v>
      </c>
      <c r="HP127" s="7" t="n">
        <v>0.2013785793900754</v>
      </c>
      <c r="HQ127" s="7" t="n">
        <v>0.7768572361960403</v>
      </c>
      <c r="HR127" s="7" t="n">
        <v>-0.3846765691620125</v>
      </c>
      <c r="HS127" s="7" t="n">
        <v>0.766572247312551</v>
      </c>
      <c r="HT127" s="7" t="n">
        <v>0.4283862156748119</v>
      </c>
      <c r="HU127" s="7" t="n">
        <v>0.09422193205429741</v>
      </c>
      <c r="HV127" s="7" t="n">
        <v>0.5554314752446985</v>
      </c>
      <c r="HW127" s="7" t="n">
        <v>-0.08090388558708075</v>
      </c>
      <c r="HX127" s="7" t="n">
        <v>0.8151115720603949</v>
      </c>
      <c r="HY127" s="7" t="n">
        <v>0.05919926800864594</v>
      </c>
      <c r="HZ127" s="7" t="n">
        <v>-0.1235192715951037</v>
      </c>
      <c r="IA127" s="7" t="n">
        <v>0.7845917343848543</v>
      </c>
      <c r="IB127" s="7" t="n">
        <v>-0.08113287198880431</v>
      </c>
      <c r="IC127" s="7" t="n">
        <v>-0.1768900314033424</v>
      </c>
      <c r="ID127" s="7" t="n">
        <v>0.1122918537383267</v>
      </c>
      <c r="IE127" s="7" t="n">
        <v>-0.1451963027951938</v>
      </c>
      <c r="IF127" s="7" t="n">
        <v>0.1377967306383709</v>
      </c>
      <c r="IG127" s="7" t="n">
        <v>-0.125353094259607</v>
      </c>
      <c r="IH127" s="7" t="n">
        <v>-0.1594052972597982</v>
      </c>
      <c r="II127" s="7" t="n">
        <v>-0.1648920465369226</v>
      </c>
      <c r="IJ127" s="7" t="n">
        <v>0.4133883805250931</v>
      </c>
      <c r="IK127" s="7" t="n">
        <v>-0.1636546732675936</v>
      </c>
      <c r="IL127" s="7" t="n">
        <v>-0.04794084662949407</v>
      </c>
      <c r="IM127" s="7" t="n">
        <v>0.4272557872740163</v>
      </c>
      <c r="IN127" s="7" t="n">
        <v>0.05611324828364102</v>
      </c>
      <c r="IO127" s="7" t="n">
        <v>0.3247882370232323</v>
      </c>
      <c r="IP127" s="7" t="n">
        <v>0.5367012930460598</v>
      </c>
      <c r="IQ127" s="7" t="n">
        <v>0.1691081437549012</v>
      </c>
      <c r="IR127" s="7" t="n">
        <v>0.3772042434253548</v>
      </c>
      <c r="IS127" s="7" t="n">
        <v>0.3288507203909919</v>
      </c>
      <c r="IT127" s="7" t="n">
        <v>-0.1493897509708578</v>
      </c>
      <c r="IU127" s="7" t="n">
        <v>-0.3163634261406557</v>
      </c>
      <c r="IV127" s="7" t="n">
        <v>0.2316907433436638</v>
      </c>
      <c r="IW127" s="7" t="n">
        <v>-0.2341718007314686</v>
      </c>
      <c r="IX127" s="7" t="n">
        <v>0.2871802745792573</v>
      </c>
      <c r="IY127" s="7" t="n">
        <v>0.2870901320667369</v>
      </c>
      <c r="IZ127" s="7" t="n">
        <v>0.4556080929732726</v>
      </c>
      <c r="JA127" s="7" t="n">
        <v>0.3770360972753563</v>
      </c>
    </row>
    <row r="128">
      <c r="A128" s="6" t="inlineStr">
        <is>
          <t>931152.CSI</t>
        </is>
      </c>
      <c r="B128" s="6" t="inlineStr">
        <is>
          <t>中证创新药产业指数</t>
        </is>
      </c>
      <c r="C128" s="7" t="n">
        <v>0.4505190120423788</v>
      </c>
      <c r="D128" s="7" t="n">
        <v>0.4773575464368522</v>
      </c>
      <c r="E128" s="7" t="n">
        <v>0.3776787135911615</v>
      </c>
      <c r="F128" s="7" t="n">
        <v>0.4927893948740508</v>
      </c>
      <c r="G128" s="7" t="n">
        <v>0.3250245916926985</v>
      </c>
      <c r="H128" s="7" t="n">
        <v>0.5704719739342808</v>
      </c>
      <c r="I128" s="7" t="n">
        <v>0.980263646768847</v>
      </c>
      <c r="J128" s="7" t="n">
        <v>0.8928034464856722</v>
      </c>
      <c r="K128" s="7" t="n">
        <v>0.3747139707249278</v>
      </c>
      <c r="L128" s="7" t="n">
        <v>0.3836598656210653</v>
      </c>
      <c r="M128" s="7" t="n">
        <v>0.3705301369580318</v>
      </c>
      <c r="N128" s="7" t="n">
        <v>0.2273591959386591</v>
      </c>
      <c r="O128" s="7" t="n">
        <v>0.1874793341174435</v>
      </c>
      <c r="P128" s="7" t="n">
        <v>0.9430128716636835</v>
      </c>
      <c r="Q128" s="7" t="n">
        <v>0.1734033622972208</v>
      </c>
      <c r="R128" s="7" t="n">
        <v>0.2140482274941965</v>
      </c>
      <c r="S128" s="7" t="n">
        <v>0.08116194716030739</v>
      </c>
      <c r="T128" s="7" t="n">
        <v>0.2160504884007834</v>
      </c>
      <c r="U128" s="7" t="n">
        <v>0.1803866416067918</v>
      </c>
      <c r="V128" s="7" t="n">
        <v>0.1155405682951067</v>
      </c>
      <c r="W128" s="7" t="n">
        <v>0.2373823942364456</v>
      </c>
      <c r="X128" s="7" t="n">
        <v>0.2179149463311985</v>
      </c>
      <c r="Y128" s="7" t="n">
        <v>0.371108287446914</v>
      </c>
      <c r="Z128" s="7" t="n">
        <v>0.352978941575757</v>
      </c>
      <c r="AA128" s="7" t="n">
        <v>0.9875907129451217</v>
      </c>
      <c r="AB128" s="7" t="n">
        <v>0.5535599107227422</v>
      </c>
      <c r="AC128" s="7" t="n">
        <v>0.3609076041271786</v>
      </c>
      <c r="AD128" s="7" t="n">
        <v>0.370041100613005</v>
      </c>
      <c r="AE128" s="7" t="n">
        <v>0.2922842618799417</v>
      </c>
      <c r="AF128" s="7" t="n">
        <v>0.35043394427811</v>
      </c>
      <c r="AG128" s="7" t="n">
        <v>0.3794652740386465</v>
      </c>
      <c r="AH128" s="7" t="n">
        <v>0.934371485144648</v>
      </c>
      <c r="AI128" s="7" t="n">
        <v>0.3383187688389405</v>
      </c>
      <c r="AJ128" s="7" t="n">
        <v>0.4444028098521189</v>
      </c>
      <c r="AK128" s="7" t="n">
        <v>0.2078633547491486</v>
      </c>
      <c r="AL128" s="7" t="n">
        <v>0.586502545166365</v>
      </c>
      <c r="AM128" s="7" t="n">
        <v>0.975726019237244</v>
      </c>
      <c r="AN128" s="7" t="n">
        <v>0.1596260221986088</v>
      </c>
      <c r="AO128" s="7" t="n">
        <v>0.4876855365476859</v>
      </c>
      <c r="AP128" s="7" t="n">
        <v>0.5760173718834912</v>
      </c>
      <c r="AQ128" s="7" t="n">
        <v>0.2370174528218311</v>
      </c>
      <c r="AR128" s="7" t="n">
        <v>0.983907207684715</v>
      </c>
      <c r="AS128" s="7" t="n">
        <v>0.1706173545376865</v>
      </c>
      <c r="AT128" s="7" t="n">
        <v>0.2180765972586969</v>
      </c>
      <c r="AU128" s="7" t="n">
        <v>0.3010144353499117</v>
      </c>
      <c r="AV128" s="7" t="n">
        <v>0.2473011919095568</v>
      </c>
      <c r="AW128" s="7" t="n">
        <v>0.2651607883274359</v>
      </c>
      <c r="AX128" s="7" t="n">
        <v>0.1629033888927034</v>
      </c>
      <c r="AY128" s="7" t="n">
        <v>0.9115034848700982</v>
      </c>
      <c r="AZ128" s="7" t="n">
        <v>0.2093683350242065</v>
      </c>
      <c r="BA128" s="7" t="n">
        <v>0.1725400573450776</v>
      </c>
      <c r="BB128" s="7" t="n">
        <v>0.2923064608831611</v>
      </c>
      <c r="BC128" s="7" t="n">
        <v>0.5764165908963899</v>
      </c>
      <c r="BD128" s="7" t="n">
        <v>0.1928648912313891</v>
      </c>
      <c r="BE128" s="7" t="n">
        <v>0.2771912562596486</v>
      </c>
      <c r="BF128" s="7" t="n">
        <v>0.4896988685353406</v>
      </c>
      <c r="BG128" s="7" t="n">
        <v>0.09850342383049467</v>
      </c>
      <c r="BH128" s="7" t="n">
        <v>0.3633428439634418</v>
      </c>
      <c r="BI128" s="7" t="n">
        <v>0.4968675131331463</v>
      </c>
      <c r="BJ128" s="7" t="n">
        <v>0.2047313074324526</v>
      </c>
      <c r="BK128" s="7" t="n">
        <v>0.2583739683081161</v>
      </c>
      <c r="BL128" s="7" t="n">
        <v>0.9773413705289438</v>
      </c>
      <c r="BM128" s="7" t="n">
        <v>0.2218860891679943</v>
      </c>
      <c r="BN128" s="7" t="n">
        <v>0.2260186150389639</v>
      </c>
      <c r="BO128" s="7" t="n">
        <v>0.2206001941180467</v>
      </c>
      <c r="BP128" s="7" t="n">
        <v>0.2664329792737673</v>
      </c>
      <c r="BQ128" s="7" t="n">
        <v>0.4876853162930057</v>
      </c>
      <c r="BR128" s="7" t="n">
        <v>0.4871971136084923</v>
      </c>
      <c r="BS128" s="7" t="n">
        <v>0.3100606293779544</v>
      </c>
      <c r="BT128" s="7" t="n">
        <v>0.4132727514157765</v>
      </c>
      <c r="BU128" s="7" t="n">
        <v>0.2382637376786491</v>
      </c>
      <c r="BV128" s="7" t="n">
        <v>0.4779962186545285</v>
      </c>
      <c r="BW128" s="7" t="n">
        <v>0.3191410495334834</v>
      </c>
      <c r="BX128" s="7" t="n">
        <v>0.0809200949352783</v>
      </c>
      <c r="BY128" s="7" t="n">
        <v>0.4900063562474118</v>
      </c>
      <c r="BZ128" s="7" t="n">
        <v>0.9267006902678688</v>
      </c>
      <c r="CA128" s="7" t="n">
        <v>0.4674258302998808</v>
      </c>
      <c r="CB128" s="7" t="n">
        <v>0.2996356067496203</v>
      </c>
      <c r="CC128" s="7" t="n">
        <v>0.386968260062825</v>
      </c>
      <c r="CD128" s="7" t="n">
        <v>0.3443633755270901</v>
      </c>
      <c r="CE128" s="7" t="n">
        <v>0.4236417281536882</v>
      </c>
      <c r="CF128" s="7" t="n">
        <v>0.1916328782123683</v>
      </c>
      <c r="CG128" s="7" t="n">
        <v>0.3364822707523389</v>
      </c>
      <c r="CH128" s="7" t="n">
        <v>0.3136547090665888</v>
      </c>
      <c r="CI128" s="7" t="n">
        <v>0.4834543884940857</v>
      </c>
      <c r="CJ128" s="7" t="n">
        <v>0.5048800988166672</v>
      </c>
      <c r="CK128" s="7" t="n">
        <v>0.2463826556168562</v>
      </c>
      <c r="CL128" s="7" t="n">
        <v>0.4884940081601865</v>
      </c>
      <c r="CM128" s="7" t="n">
        <v>0.7131520673935401</v>
      </c>
      <c r="CN128" s="7" t="n">
        <v>0.3449009956535428</v>
      </c>
      <c r="CO128" s="7" t="n">
        <v>0.1646838972974884</v>
      </c>
      <c r="CP128" s="7" t="n">
        <v>0.581401337664163</v>
      </c>
      <c r="CQ128" s="7" t="n">
        <v>0.4327588422268679</v>
      </c>
      <c r="CR128" s="7" t="n">
        <v>0.5549656195705792</v>
      </c>
      <c r="CS128" s="7" t="n">
        <v>0.3602882271493766</v>
      </c>
      <c r="CT128" s="7" t="n">
        <v>0.4968748396701924</v>
      </c>
      <c r="CU128" s="7" t="n">
        <v>0.2256243073287635</v>
      </c>
      <c r="CV128" s="7" t="n">
        <v>0.2586871431058173</v>
      </c>
      <c r="CW128" s="7" t="n">
        <v>0.9765104916631669</v>
      </c>
      <c r="CX128" s="7" t="n">
        <v>0.2976340950416183</v>
      </c>
      <c r="CY128" s="7" t="n">
        <v>0.9810600973581516</v>
      </c>
      <c r="CZ128" s="7" t="n">
        <v>0.3856833800135713</v>
      </c>
      <c r="DA128" s="7" t="n">
        <v>0.3579611078368396</v>
      </c>
      <c r="DB128" s="7" t="n">
        <v>0.06272061409629612</v>
      </c>
      <c r="DC128" s="7" t="n">
        <v>0.4083021267776492</v>
      </c>
      <c r="DD128" s="7" t="n">
        <v>0.2886401027388215</v>
      </c>
      <c r="DE128" s="7" t="n">
        <v>0.46808516010415</v>
      </c>
      <c r="DF128" s="7" t="n">
        <v>0.2896206053104646</v>
      </c>
      <c r="DG128" s="7" t="n">
        <v>0.3661308568439187</v>
      </c>
      <c r="DH128" s="7" t="n">
        <v>0.2217795517425122</v>
      </c>
      <c r="DI128" s="7" t="n">
        <v>0.1945797310153974</v>
      </c>
      <c r="DJ128" s="7" t="n">
        <v>0.3389336837227963</v>
      </c>
      <c r="DK128" s="7" t="n">
        <v>0.4500884623302803</v>
      </c>
      <c r="DL128" s="7" t="n">
        <v>0.8689216220133454</v>
      </c>
      <c r="DM128" s="7" t="n">
        <v>0.3260747162250516</v>
      </c>
      <c r="DN128" s="7" t="n">
        <v>0.3200418768299788</v>
      </c>
      <c r="DO128" s="7" t="n">
        <v>0.3742373405752775</v>
      </c>
      <c r="DP128" s="7" t="n">
        <v>0.4331740102187395</v>
      </c>
      <c r="DQ128" s="7" t="n">
        <v>0.07339760374421225</v>
      </c>
      <c r="DR128" s="7" t="n">
        <v>0.6291089023642998</v>
      </c>
      <c r="DS128" s="7" t="n">
        <v>0.2779619227245622</v>
      </c>
      <c r="DT128" s="7" t="n">
        <v>0.2280841873094107</v>
      </c>
      <c r="DU128" s="7" t="n">
        <v>0.1223087765764267</v>
      </c>
      <c r="DV128" s="7" t="n">
        <v>0.2104279259947618</v>
      </c>
      <c r="DW128" s="7" t="n">
        <v>0.5035739878984737</v>
      </c>
      <c r="DX128" s="7" t="n">
        <v>0.1128239980959823</v>
      </c>
      <c r="DY128" s="7" t="n">
        <v>1</v>
      </c>
      <c r="DZ128" s="7" t="n">
        <v>0.1148973261046247</v>
      </c>
      <c r="EA128" s="7" t="n">
        <v>0.334280462480715</v>
      </c>
      <c r="EB128" s="7" t="n">
        <v>0.239827884868499</v>
      </c>
      <c r="EC128" s="7" t="n">
        <v>0.4119755903525201</v>
      </c>
      <c r="ED128" s="7" t="n">
        <v>0.3507968674837843</v>
      </c>
      <c r="EE128" s="7" t="n">
        <v>0.3075178270295762</v>
      </c>
      <c r="EF128" s="7" t="n">
        <v>0.2978338869372276</v>
      </c>
      <c r="EG128" s="7" t="n">
        <v>0.8791115526089841</v>
      </c>
      <c r="EH128" s="7" t="n">
        <v>0.1344391825963225</v>
      </c>
      <c r="EI128" s="7" t="n">
        <v>0.1946930095817729</v>
      </c>
      <c r="EJ128" s="7" t="n">
        <v>0.1318488243783307</v>
      </c>
      <c r="EK128" s="7" t="n">
        <v>0.9606915168772803</v>
      </c>
      <c r="EL128" s="7" t="n">
        <v>0.4806126201989406</v>
      </c>
      <c r="EM128" s="7" t="n">
        <v>0.4357118124064727</v>
      </c>
      <c r="EN128" s="7" t="n">
        <v>0.4241109547186863</v>
      </c>
      <c r="EO128" s="7" t="n">
        <v>0.3102301055648708</v>
      </c>
      <c r="EP128" s="7" t="n">
        <v>0.1563918782980799</v>
      </c>
      <c r="EQ128" s="7" t="n">
        <v>0.6488852654706336</v>
      </c>
      <c r="ER128" s="7" t="n">
        <v>0.2515952622134413</v>
      </c>
      <c r="ES128" s="7" t="n">
        <v>0.9455139865228891</v>
      </c>
      <c r="ET128" s="7" t="n">
        <v>0.1474027579235794</v>
      </c>
      <c r="EU128" s="7" t="n">
        <v>0.2474141762528421</v>
      </c>
      <c r="EV128" s="7" t="n">
        <v>0.450060838295768</v>
      </c>
      <c r="EW128" s="7" t="n">
        <v>0.4119599025154576</v>
      </c>
      <c r="EX128" s="7" t="n">
        <v>0.2018618130346198</v>
      </c>
      <c r="EY128" s="7" t="n">
        <v>0.3426898253606572</v>
      </c>
      <c r="EZ128" s="7" t="n">
        <v>0.3385773790126932</v>
      </c>
      <c r="FA128" s="7" t="n">
        <v>0.1931455366286114</v>
      </c>
      <c r="FB128" s="7" t="n">
        <v>0.2367582374071855</v>
      </c>
      <c r="FC128" s="7" t="n">
        <v>0.226520397074033</v>
      </c>
      <c r="FD128" s="7" t="n">
        <v>0.2161896972719041</v>
      </c>
      <c r="FE128" s="7" t="n">
        <v>0.1106891445989904</v>
      </c>
      <c r="FF128" s="7" t="n">
        <v>0.3820607151219469</v>
      </c>
      <c r="FG128" s="7" t="n">
        <v>0.3877098026514945</v>
      </c>
      <c r="FH128" s="7" t="n">
        <v>0.878319609690825</v>
      </c>
      <c r="FI128" s="7" t="n">
        <v>0.2117374847121853</v>
      </c>
      <c r="FJ128" s="7" t="n">
        <v>0.09659036757991085</v>
      </c>
      <c r="FK128" s="7" t="n">
        <v>0.1429091839816398</v>
      </c>
      <c r="FL128" s="7" t="n">
        <v>0.1517759344040344</v>
      </c>
      <c r="FM128" s="7" t="n">
        <v>0.3565520094884305</v>
      </c>
      <c r="FN128" s="7" t="n">
        <v>0.2043175831320603</v>
      </c>
      <c r="FO128" s="7" t="n">
        <v>0.1772187080172344</v>
      </c>
      <c r="FP128" s="7" t="n">
        <v>0.2567378227281091</v>
      </c>
      <c r="FQ128" s="7" t="n">
        <v>0.1353491742954636</v>
      </c>
      <c r="FR128" s="7" t="n">
        <v>0.1767273242450516</v>
      </c>
      <c r="FS128" s="7" t="n">
        <v>0.8807733302103387</v>
      </c>
      <c r="FT128" s="7" t="n">
        <v>0.1834811392801462</v>
      </c>
      <c r="FU128" s="7" t="n">
        <v>0.9591500479099774</v>
      </c>
      <c r="FV128" s="7" t="n">
        <v>0.5290605041379079</v>
      </c>
      <c r="FW128" s="7" t="n">
        <v>0.5852632276616496</v>
      </c>
      <c r="FX128" s="7" t="n">
        <v>0.6183281481230368</v>
      </c>
      <c r="FY128" s="7" t="n">
        <v>0.4419295142209658</v>
      </c>
      <c r="FZ128" s="7" t="n">
        <v>0.07454245257501355</v>
      </c>
      <c r="GA128" s="7" t="n">
        <v>0.2102871614763666</v>
      </c>
      <c r="GB128" s="7" t="n">
        <v>0.227372352257647</v>
      </c>
      <c r="GC128" s="7" t="n">
        <v>0.2022701881911127</v>
      </c>
      <c r="GD128" s="7" t="n">
        <v>0.1786951698781684</v>
      </c>
      <c r="GE128" s="7" t="n">
        <v>0.2093022802419873</v>
      </c>
      <c r="GF128" s="7" t="n">
        <v>0.2675929751897514</v>
      </c>
      <c r="GG128" s="7" t="n">
        <v>0.194355015461632</v>
      </c>
      <c r="GH128" s="7" t="n">
        <v>0.1221822373295923</v>
      </c>
      <c r="GI128" s="7" t="n">
        <v>0.2846039275665717</v>
      </c>
      <c r="GJ128" s="7" t="n">
        <v>0.2891568277601587</v>
      </c>
      <c r="GK128" s="7" t="n">
        <v>0.4394968723651183</v>
      </c>
      <c r="GL128" s="7" t="n">
        <v>0.5311141043669543</v>
      </c>
      <c r="GM128" s="7" t="n">
        <v>0.4548575243872174</v>
      </c>
      <c r="GN128" s="7" t="n">
        <v>0.1642447465540028</v>
      </c>
      <c r="GO128" s="7" t="n">
        <v>0.8309285349514342</v>
      </c>
      <c r="GP128" s="7" t="n">
        <v>0.4439104948446722</v>
      </c>
      <c r="GQ128" s="7" t="n">
        <v>0.1795705552114694</v>
      </c>
      <c r="GR128" s="7" t="n">
        <v>0.1075661586630627</v>
      </c>
      <c r="GS128" s="7" t="n">
        <v>0.2577910610992803</v>
      </c>
      <c r="GT128" s="7" t="n">
        <v>0.2262243488924746</v>
      </c>
      <c r="GU128" s="7" t="n">
        <v>0.5047260666529195</v>
      </c>
      <c r="GV128" s="7" t="n">
        <v>0.1178332214978611</v>
      </c>
      <c r="GW128" s="7" t="n">
        <v>0.5012369453201573</v>
      </c>
      <c r="GX128" s="7" t="n">
        <v>0.1102247398797581</v>
      </c>
      <c r="GY128" s="7" t="n">
        <v>0.1612912019980412</v>
      </c>
      <c r="GZ128" s="7" t="n">
        <v>0.3588140831347792</v>
      </c>
      <c r="HA128" s="7" t="n">
        <v>0.3170358459024165</v>
      </c>
      <c r="HB128" s="7" t="n">
        <v>0.3545004711893295</v>
      </c>
      <c r="HC128" s="7" t="n">
        <v>0.3491471675280874</v>
      </c>
      <c r="HD128" s="7" t="n">
        <v>0.1770936641505953</v>
      </c>
      <c r="HE128" s="7" t="n">
        <v>0.2744720713263541</v>
      </c>
      <c r="HF128" s="7" t="n">
        <v>0.1872661684962535</v>
      </c>
      <c r="HG128" s="7" t="n">
        <v>0.4948841715279687</v>
      </c>
      <c r="HH128" s="7" t="n">
        <v>0.07108641935878385</v>
      </c>
      <c r="HI128" s="7" t="n">
        <v>0.479165591950613</v>
      </c>
      <c r="HJ128" s="7" t="n">
        <v>0.2418768434888918</v>
      </c>
      <c r="HK128" s="7" t="n">
        <v>0.4613423064689996</v>
      </c>
      <c r="HL128" s="7" t="n">
        <v>0.1645367528699454</v>
      </c>
      <c r="HM128" s="7" t="n">
        <v>0.3217293647959107</v>
      </c>
      <c r="HN128" s="7" t="n">
        <v>0.2131909564468378</v>
      </c>
      <c r="HO128" s="7" t="n">
        <v>0.3259578759798213</v>
      </c>
      <c r="HP128" s="7" t="n">
        <v>0.7961338125128132</v>
      </c>
      <c r="HQ128" s="7" t="n">
        <v>0.1799777152398054</v>
      </c>
      <c r="HR128" s="7" t="n">
        <v>0.2700921351628802</v>
      </c>
      <c r="HS128" s="7" t="n">
        <v>0.1658209062671514</v>
      </c>
      <c r="HT128" s="7" t="n">
        <v>0.4300040613420387</v>
      </c>
      <c r="HU128" s="7" t="n">
        <v>0.2885912855086791</v>
      </c>
      <c r="HV128" s="7" t="n">
        <v>0.2303134351756669</v>
      </c>
      <c r="HW128" s="7" t="n">
        <v>0.8691943542297798</v>
      </c>
      <c r="HX128" s="7" t="n">
        <v>0.1930057452984065</v>
      </c>
      <c r="HY128" s="7" t="n">
        <v>0.3440898233541872</v>
      </c>
      <c r="HZ128" s="7" t="n">
        <v>0.4456710791312008</v>
      </c>
      <c r="IA128" s="7" t="n">
        <v>0.1920810998156486</v>
      </c>
      <c r="IB128" s="7" t="n">
        <v>0.86423896905971</v>
      </c>
      <c r="IC128" s="7" t="n">
        <v>0.1308779195120957</v>
      </c>
      <c r="ID128" s="7" t="n">
        <v>0.3903586135160956</v>
      </c>
      <c r="IE128" s="7" t="n">
        <v>0.8432090066437173</v>
      </c>
      <c r="IF128" s="7" t="n">
        <v>0.3097383539579245</v>
      </c>
      <c r="IG128" s="7" t="n">
        <v>0.8357559417578239</v>
      </c>
      <c r="IH128" s="7" t="n">
        <v>0.2453752325735466</v>
      </c>
      <c r="II128" s="7" t="n">
        <v>0.8297687757333229</v>
      </c>
      <c r="IJ128" s="7" t="n">
        <v>0.2946405040114016</v>
      </c>
      <c r="IK128" s="7" t="n">
        <v>0.8335272331099884</v>
      </c>
      <c r="IL128" s="7" t="n">
        <v>0.238983624282866</v>
      </c>
      <c r="IM128" s="7" t="n">
        <v>0.2959466316148159</v>
      </c>
      <c r="IN128" s="7" t="n">
        <v>0.9474391729846441</v>
      </c>
      <c r="IO128" s="7" t="n">
        <v>0.3349930238736682</v>
      </c>
      <c r="IP128" s="7" t="n">
        <v>0.3691795952466823</v>
      </c>
      <c r="IQ128" s="7" t="n">
        <v>0.03727314236013315</v>
      </c>
      <c r="IR128" s="7" t="n">
        <v>0.1244566266798826</v>
      </c>
      <c r="IS128" s="7" t="n">
        <v>0.1142506366599242</v>
      </c>
      <c r="IT128" s="7" t="n">
        <v>0.2684592568804019</v>
      </c>
      <c r="IU128" s="7" t="n">
        <v>0.3295548623423395</v>
      </c>
      <c r="IV128" s="7" t="n">
        <v>0.01422335139934193</v>
      </c>
      <c r="IW128" s="7" t="n">
        <v>-0.1080512995391431</v>
      </c>
      <c r="IX128" s="7" t="n">
        <v>0.1430701584706063</v>
      </c>
      <c r="IY128" s="7" t="n">
        <v>0.1431119127266026</v>
      </c>
      <c r="IZ128" s="7" t="n">
        <v>0.5006468621346287</v>
      </c>
      <c r="JA128" s="7" t="n">
        <v>0.1244634944405445</v>
      </c>
    </row>
    <row r="129">
      <c r="A129" s="6" t="inlineStr">
        <is>
          <t>931160.CSI</t>
        </is>
      </c>
      <c r="B129" s="6" t="inlineStr">
        <is>
          <t>中证全指通信设备指数</t>
        </is>
      </c>
      <c r="C129" s="7" t="n">
        <v>0.7547983140177297</v>
      </c>
      <c r="D129" s="7" t="n">
        <v>0.6793624009079205</v>
      </c>
      <c r="E129" s="7" t="n">
        <v>-0.2313779438470791</v>
      </c>
      <c r="F129" s="7" t="n">
        <v>0.5589176376918354</v>
      </c>
      <c r="G129" s="7" t="n">
        <v>-0.3110639190009283</v>
      </c>
      <c r="H129" s="7" t="n">
        <v>-0.2208482886303348</v>
      </c>
      <c r="I129" s="7" t="n">
        <v>0.08292669165283978</v>
      </c>
      <c r="J129" s="7" t="n">
        <v>-0.0004633967272244872</v>
      </c>
      <c r="K129" s="7" t="n">
        <v>-0.1728921951995241</v>
      </c>
      <c r="L129" s="7" t="n">
        <v>0.8347246297895542</v>
      </c>
      <c r="M129" s="7" t="n">
        <v>0.8620487990148187</v>
      </c>
      <c r="N129" s="7" t="n">
        <v>0.859893716835648</v>
      </c>
      <c r="O129" s="7" t="n">
        <v>0.8154393651570663</v>
      </c>
      <c r="P129" s="7" t="n">
        <v>0.1715790396752873</v>
      </c>
      <c r="Q129" s="7" t="n">
        <v>0.8056377337551005</v>
      </c>
      <c r="R129" s="7" t="n">
        <v>0.8035354762810036</v>
      </c>
      <c r="S129" s="7" t="n">
        <v>0.755864641248788</v>
      </c>
      <c r="T129" s="7" t="n">
        <v>0.8924226084728616</v>
      </c>
      <c r="U129" s="7" t="n">
        <v>0.7168184747759012</v>
      </c>
      <c r="V129" s="7" t="n">
        <v>0.8372276441695579</v>
      </c>
      <c r="W129" s="7" t="n">
        <v>0.8632089707748688</v>
      </c>
      <c r="X129" s="7" t="n">
        <v>0.8329143640171922</v>
      </c>
      <c r="Y129" s="7" t="n">
        <v>0.487471043977571</v>
      </c>
      <c r="Z129" s="7" t="n">
        <v>0.2819857032437896</v>
      </c>
      <c r="AA129" s="7" t="n">
        <v>0.06492038238768964</v>
      </c>
      <c r="AB129" s="7" t="n">
        <v>-0.227710798352429</v>
      </c>
      <c r="AC129" s="7" t="n">
        <v>0.5083047156338133</v>
      </c>
      <c r="AD129" s="7" t="n">
        <v>-0.2420914267682198</v>
      </c>
      <c r="AE129" s="7" t="n">
        <v>0.8336161838872933</v>
      </c>
      <c r="AF129" s="7" t="n">
        <v>0.86327793285836</v>
      </c>
      <c r="AG129" s="7" t="n">
        <v>0.8617856725040069</v>
      </c>
      <c r="AH129" s="7" t="n">
        <v>0.004280997735294844</v>
      </c>
      <c r="AI129" s="7" t="n">
        <v>0.887342958779009</v>
      </c>
      <c r="AJ129" s="7" t="n">
        <v>-0.1842086718640018</v>
      </c>
      <c r="AK129" s="7" t="n">
        <v>-0.1008308482331986</v>
      </c>
      <c r="AL129" s="7" t="n">
        <v>-0.3171765091415897</v>
      </c>
      <c r="AM129" s="7" t="n">
        <v>0.05240218635352725</v>
      </c>
      <c r="AN129" s="7" t="n">
        <v>0.9846041210645604</v>
      </c>
      <c r="AO129" s="7" t="n">
        <v>-0.03310594869728269</v>
      </c>
      <c r="AP129" s="7" t="n">
        <v>-0.260654436816329</v>
      </c>
      <c r="AQ129" s="7" t="n">
        <v>0.597781673706418</v>
      </c>
      <c r="AR129" s="7" t="n">
        <v>0.07190355056868805</v>
      </c>
      <c r="AS129" s="7" t="n">
        <v>0.8903451711975919</v>
      </c>
      <c r="AT129" s="7" t="n">
        <v>0.1849428684788977</v>
      </c>
      <c r="AU129" s="7" t="n">
        <v>0.9136750411296599</v>
      </c>
      <c r="AV129" s="7" t="n">
        <v>0.9376925072908631</v>
      </c>
      <c r="AW129" s="7" t="n">
        <v>0.7961558612990298</v>
      </c>
      <c r="AX129" s="7" t="n">
        <v>0.7228011196603129</v>
      </c>
      <c r="AY129" s="7" t="n">
        <v>0.09890848981722629</v>
      </c>
      <c r="AZ129" s="7" t="n">
        <v>0.9452002565937819</v>
      </c>
      <c r="BA129" s="7" t="n">
        <v>0.9582092160532</v>
      </c>
      <c r="BB129" s="7" t="n">
        <v>0.7802603511024705</v>
      </c>
      <c r="BC129" s="7" t="n">
        <v>0.327641359586928</v>
      </c>
      <c r="BD129" s="7" t="n">
        <v>0.9032788112049303</v>
      </c>
      <c r="BE129" s="7" t="n">
        <v>0.9166638477371617</v>
      </c>
      <c r="BF129" s="7" t="n">
        <v>-0.05122254984437842</v>
      </c>
      <c r="BG129" s="7" t="n">
        <v>0.9913236022982471</v>
      </c>
      <c r="BH129" s="7" t="n">
        <v>0.5318531365534863</v>
      </c>
      <c r="BI129" s="7" t="n">
        <v>0.2318525042232325</v>
      </c>
      <c r="BJ129" s="7" t="n">
        <v>0.2631909118862072</v>
      </c>
      <c r="BK129" s="7" t="n">
        <v>0.1870971361984772</v>
      </c>
      <c r="BL129" s="7" t="n">
        <v>0.1340593248556001</v>
      </c>
      <c r="BM129" s="7" t="n">
        <v>0.9479564215337819</v>
      </c>
      <c r="BN129" s="7" t="n">
        <v>0.9423081004511442</v>
      </c>
      <c r="BO129" s="7" t="n">
        <v>0.6629330307698071</v>
      </c>
      <c r="BP129" s="7" t="n">
        <v>0.9095969749563999</v>
      </c>
      <c r="BQ129" s="7" t="n">
        <v>-0.03310583330969157</v>
      </c>
      <c r="BR129" s="7" t="n">
        <v>0.1497810788489409</v>
      </c>
      <c r="BS129" s="7" t="n">
        <v>0.6137876117064223</v>
      </c>
      <c r="BT129" s="7" t="n">
        <v>0.3079001296026733</v>
      </c>
      <c r="BU129" s="7" t="n">
        <v>0.6779119398658985</v>
      </c>
      <c r="BV129" s="7" t="n">
        <v>0.2250418876892092</v>
      </c>
      <c r="BW129" s="7" t="n">
        <v>0.4963909450621091</v>
      </c>
      <c r="BX129" s="7" t="n">
        <v>-0.5791396979457455</v>
      </c>
      <c r="BY129" s="7" t="n">
        <v>-0.2500421759134427</v>
      </c>
      <c r="BZ129" s="7" t="n">
        <v>0.1768832942551393</v>
      </c>
      <c r="CA129" s="7" t="n">
        <v>0.472450315723771</v>
      </c>
      <c r="CB129" s="7" t="n">
        <v>-0.0943539851837457</v>
      </c>
      <c r="CC129" s="7" t="n">
        <v>0.843350973673716</v>
      </c>
      <c r="CD129" s="7" t="n">
        <v>0.803085801707083</v>
      </c>
      <c r="CE129" s="7" t="n">
        <v>0.7144331102509174</v>
      </c>
      <c r="CF129" s="7" t="n">
        <v>0.6406731102355875</v>
      </c>
      <c r="CG129" s="7" t="n">
        <v>0.4446856081623134</v>
      </c>
      <c r="CH129" s="7" t="n">
        <v>0.08309235056139422</v>
      </c>
      <c r="CI129" s="7" t="n">
        <v>0.113276346577644</v>
      </c>
      <c r="CJ129" s="7" t="n">
        <v>0.2151403926263968</v>
      </c>
      <c r="CK129" s="7" t="n">
        <v>0.5947050042868292</v>
      </c>
      <c r="CL129" s="7" t="n">
        <v>-0.07562634665493315</v>
      </c>
      <c r="CM129" s="7" t="n">
        <v>-0.2187055082584852</v>
      </c>
      <c r="CN129" s="7" t="n">
        <v>0.7107462789605105</v>
      </c>
      <c r="CO129" s="7" t="n">
        <v>0.886301366817895</v>
      </c>
      <c r="CP129" s="7" t="n">
        <v>-0.2083794861053905</v>
      </c>
      <c r="CQ129" s="7" t="n">
        <v>0.4609885204585709</v>
      </c>
      <c r="CR129" s="7" t="n">
        <v>-0.3232171294544853</v>
      </c>
      <c r="CS129" s="7" t="n">
        <v>0.516267479185869</v>
      </c>
      <c r="CT129" s="7" t="n">
        <v>0.2597098326746787</v>
      </c>
      <c r="CU129" s="7" t="n">
        <v>0.9104599332149781</v>
      </c>
      <c r="CV129" s="7" t="n">
        <v>0.7698243032769879</v>
      </c>
      <c r="CW129" s="7" t="n">
        <v>0.1029005322990005</v>
      </c>
      <c r="CX129" s="7" t="n">
        <v>-0.4804646294347908</v>
      </c>
      <c r="CY129" s="7" t="n">
        <v>0.1338275288461079</v>
      </c>
      <c r="CZ129" s="7" t="n">
        <v>0.1835874903969557</v>
      </c>
      <c r="DA129" s="7" t="n">
        <v>0.1336005885369912</v>
      </c>
      <c r="DB129" s="7" t="n">
        <v>0.8708556916450702</v>
      </c>
      <c r="DC129" s="7" t="n">
        <v>-0.2551948999161407</v>
      </c>
      <c r="DD129" s="7" t="n">
        <v>0.7143590142585987</v>
      </c>
      <c r="DE129" s="7" t="n">
        <v>0.2974867509295924</v>
      </c>
      <c r="DF129" s="7" t="n">
        <v>0.6083108282542512</v>
      </c>
      <c r="DG129" s="7" t="n">
        <v>0.8650604083756307</v>
      </c>
      <c r="DH129" s="7" t="n">
        <v>-0.257272905288016</v>
      </c>
      <c r="DI129" s="7" t="n">
        <v>-0.2943190207750587</v>
      </c>
      <c r="DJ129" s="7" t="n">
        <v>0.1369085584368154</v>
      </c>
      <c r="DK129" s="7" t="n">
        <v>-0.3725525252126628</v>
      </c>
      <c r="DL129" s="7" t="n">
        <v>-0.08579150378834417</v>
      </c>
      <c r="DM129" s="7" t="n">
        <v>0.3816170827284189</v>
      </c>
      <c r="DN129" s="7" t="n">
        <v>0.4865846660225777</v>
      </c>
      <c r="DO129" s="7" t="n">
        <v>0.2223937687116984</v>
      </c>
      <c r="DP129" s="7" t="n">
        <v>0.07361097217704113</v>
      </c>
      <c r="DQ129" s="7" t="n">
        <v>-0.48402146876637</v>
      </c>
      <c r="DR129" s="7" t="n">
        <v>0.1470091830661366</v>
      </c>
      <c r="DS129" s="7" t="n">
        <v>0.4870669925676875</v>
      </c>
      <c r="DT129" s="7" t="n">
        <v>0.9035594772803942</v>
      </c>
      <c r="DU129" s="7" t="n">
        <v>0.9804081031583033</v>
      </c>
      <c r="DV129" s="7" t="n">
        <v>0.9000608176893677</v>
      </c>
      <c r="DW129" s="7" t="n">
        <v>-0.4236152119276089</v>
      </c>
      <c r="DX129" s="7" t="n">
        <v>0.7408679647794393</v>
      </c>
      <c r="DY129" s="7" t="n">
        <v>0.1148973261046247</v>
      </c>
      <c r="DZ129" s="7" t="n">
        <v>1</v>
      </c>
      <c r="EA129" s="7" t="n">
        <v>0.5053552266938827</v>
      </c>
      <c r="EB129" s="7" t="n">
        <v>-0.1423625290817104</v>
      </c>
      <c r="EC129" s="7" t="n">
        <v>0.2834345689524661</v>
      </c>
      <c r="ED129" s="7" t="n">
        <v>0.1814042520956513</v>
      </c>
      <c r="EE129" s="7" t="n">
        <v>0.7598410746232703</v>
      </c>
      <c r="EF129" s="7" t="n">
        <v>0.2179288054681798</v>
      </c>
      <c r="EG129" s="7" t="n">
        <v>-0.08780028032830636</v>
      </c>
      <c r="EH129" s="7" t="n">
        <v>0.9887934274539459</v>
      </c>
      <c r="EI129" s="7" t="n">
        <v>0.8816023943518914</v>
      </c>
      <c r="EJ129" s="7" t="n">
        <v>0.9745299432090725</v>
      </c>
      <c r="EK129" s="7" t="n">
        <v>0.02782827708371078</v>
      </c>
      <c r="EL129" s="7" t="n">
        <v>0.2274011434801419</v>
      </c>
      <c r="EM129" s="7" t="n">
        <v>-0.3017050202708736</v>
      </c>
      <c r="EN129" s="7" t="n">
        <v>-0.3372618357304866</v>
      </c>
      <c r="EO129" s="7" t="n">
        <v>0.1301562783693438</v>
      </c>
      <c r="EP129" s="7" t="n">
        <v>0.8845672194933107</v>
      </c>
      <c r="EQ129" s="7" t="n">
        <v>0.4824678857922635</v>
      </c>
      <c r="ER129" s="7" t="n">
        <v>0.7990253301444487</v>
      </c>
      <c r="ES129" s="7" t="n">
        <v>0.001424736690331481</v>
      </c>
      <c r="ET129" s="7" t="n">
        <v>0.9084309215602611</v>
      </c>
      <c r="EU129" s="7" t="n">
        <v>0.5770025397019699</v>
      </c>
      <c r="EV129" s="7" t="n">
        <v>0.4671496632471676</v>
      </c>
      <c r="EW129" s="7" t="n">
        <v>0.3720864014788141</v>
      </c>
      <c r="EX129" s="7" t="n">
        <v>0.6023963582409674</v>
      </c>
      <c r="EY129" s="7" t="n">
        <v>0.1236567338592344</v>
      </c>
      <c r="EZ129" s="7" t="n">
        <v>0.1132486070251055</v>
      </c>
      <c r="FA129" s="7" t="n">
        <v>0.9109794844032681</v>
      </c>
      <c r="FB129" s="7" t="n">
        <v>0.5933721092218485</v>
      </c>
      <c r="FC129" s="7" t="n">
        <v>-0.04723461131924949</v>
      </c>
      <c r="FD129" s="7" t="n">
        <v>-0.04890194264893191</v>
      </c>
      <c r="FE129" s="7" t="n">
        <v>0.6500573638318914</v>
      </c>
      <c r="FF129" s="7" t="n">
        <v>0.3621592774417524</v>
      </c>
      <c r="FG129" s="7" t="n">
        <v>0.2238994896140654</v>
      </c>
      <c r="FH129" s="7" t="n">
        <v>-0.09204441440668433</v>
      </c>
      <c r="FI129" s="7" t="n">
        <v>0.7105036612253819</v>
      </c>
      <c r="FJ129" s="7" t="n">
        <v>0.7382874968177828</v>
      </c>
      <c r="FK129" s="7" t="n">
        <v>0.6901546253039342</v>
      </c>
      <c r="FL129" s="7" t="n">
        <v>0.8247939638202748</v>
      </c>
      <c r="FM129" s="7" t="n">
        <v>0.5232923196787357</v>
      </c>
      <c r="FN129" s="7" t="n">
        <v>0.230440189374327</v>
      </c>
      <c r="FO129" s="7" t="n">
        <v>0.8038346632917797</v>
      </c>
      <c r="FP129" s="7" t="n">
        <v>0.6759710780296797</v>
      </c>
      <c r="FQ129" s="7" t="n">
        <v>0.8703237085006141</v>
      </c>
      <c r="FR129" s="7" t="n">
        <v>0.7666994806741338</v>
      </c>
      <c r="FS129" s="7" t="n">
        <v>0.01292769785142216</v>
      </c>
      <c r="FT129" s="7" t="n">
        <v>0.8244795987253563</v>
      </c>
      <c r="FU129" s="7" t="n">
        <v>-0.01240695485913599</v>
      </c>
      <c r="FV129" s="7" t="n">
        <v>-0.236157946581753</v>
      </c>
      <c r="FW129" s="7" t="n">
        <v>0.250377452964014</v>
      </c>
      <c r="FX129" s="7" t="n">
        <v>0.1168381478135769</v>
      </c>
      <c r="FY129" s="7" t="n">
        <v>-0.005779300011780351</v>
      </c>
      <c r="FZ129" s="7" t="n">
        <v>0.6496790743080343</v>
      </c>
      <c r="GA129" s="7" t="n">
        <v>0.8275656286749156</v>
      </c>
      <c r="GB129" s="7" t="n">
        <v>0.8051332441145569</v>
      </c>
      <c r="GC129" s="7" t="n">
        <v>0.9561078759818877</v>
      </c>
      <c r="GD129" s="7" t="n">
        <v>0.7866022399986542</v>
      </c>
      <c r="GE129" s="7" t="n">
        <v>0.5818800963411059</v>
      </c>
      <c r="GF129" s="7" t="n">
        <v>0.4407768296289709</v>
      </c>
      <c r="GG129" s="7" t="n">
        <v>0.7601716252654726</v>
      </c>
      <c r="GH129" s="7" t="n">
        <v>0.8933991361920567</v>
      </c>
      <c r="GI129" s="7" t="n">
        <v>0.5758721619356229</v>
      </c>
      <c r="GJ129" s="7" t="n">
        <v>0.5140630233444226</v>
      </c>
      <c r="GK129" s="7" t="n">
        <v>-0.2627686827006214</v>
      </c>
      <c r="GL129" s="7" t="n">
        <v>0.08278605926191027</v>
      </c>
      <c r="GM129" s="7" t="n">
        <v>0.3193115053129883</v>
      </c>
      <c r="GN129" s="7" t="n">
        <v>-0.342354819893687</v>
      </c>
      <c r="GO129" s="7" t="n">
        <v>-0.1677280091241987</v>
      </c>
      <c r="GP129" s="7" t="n">
        <v>-0.3026104381188541</v>
      </c>
      <c r="GQ129" s="7" t="n">
        <v>0.7860439797294542</v>
      </c>
      <c r="GR129" s="7" t="n">
        <v>0.3033790420321243</v>
      </c>
      <c r="GS129" s="7" t="n">
        <v>0.7938974989846591</v>
      </c>
      <c r="GT129" s="7" t="n">
        <v>0.4359482441749161</v>
      </c>
      <c r="GU129" s="7" t="n">
        <v>-0.2614030366612648</v>
      </c>
      <c r="GV129" s="7" t="n">
        <v>-0.03476497584045257</v>
      </c>
      <c r="GW129" s="7" t="n">
        <v>-0.009112937092172651</v>
      </c>
      <c r="GX129" s="7" t="n">
        <v>0.08477546894099507</v>
      </c>
      <c r="GY129" s="7" t="n">
        <v>0.1199035253275548</v>
      </c>
      <c r="GZ129" s="7" t="n">
        <v>0.5345930430800899</v>
      </c>
      <c r="HA129" s="7" t="n">
        <v>0.7022966788236834</v>
      </c>
      <c r="HB129" s="7" t="n">
        <v>0.1171423495532304</v>
      </c>
      <c r="HC129" s="7" t="n">
        <v>0.5572247027117682</v>
      </c>
      <c r="HD129" s="7" t="n">
        <v>-0.100853499678092</v>
      </c>
      <c r="HE129" s="7" t="n">
        <v>0.1606119454646219</v>
      </c>
      <c r="HF129" s="7" t="n">
        <v>0.7840586441084014</v>
      </c>
      <c r="HG129" s="7" t="n">
        <v>0.1537173411007423</v>
      </c>
      <c r="HH129" s="7" t="n">
        <v>-0.5808102541688384</v>
      </c>
      <c r="HI129" s="7" t="n">
        <v>0.09689330727109222</v>
      </c>
      <c r="HJ129" s="7" t="n">
        <v>-0.05507737548393458</v>
      </c>
      <c r="HK129" s="7" t="n">
        <v>-0.008590228492140074</v>
      </c>
      <c r="HL129" s="7" t="n">
        <v>0.7935980115670771</v>
      </c>
      <c r="HM129" s="7" t="n">
        <v>0.1996090644742231</v>
      </c>
      <c r="HN129" s="7" t="n">
        <v>0.2340731711995165</v>
      </c>
      <c r="HO129" s="7" t="n">
        <v>0.4393318585392067</v>
      </c>
      <c r="HP129" s="7" t="n">
        <v>0.1172682500747056</v>
      </c>
      <c r="HQ129" s="7" t="n">
        <v>0.8666090045812009</v>
      </c>
      <c r="HR129" s="7" t="n">
        <v>-0.4309395516677648</v>
      </c>
      <c r="HS129" s="7" t="n">
        <v>0.9379009504585092</v>
      </c>
      <c r="HT129" s="7" t="n">
        <v>0.3015309243602785</v>
      </c>
      <c r="HU129" s="7" t="n">
        <v>0.1638039062379541</v>
      </c>
      <c r="HV129" s="7" t="n">
        <v>0.6425886330988946</v>
      </c>
      <c r="HW129" s="7" t="n">
        <v>-0.09508793829752579</v>
      </c>
      <c r="HX129" s="7" t="n">
        <v>0.8066823188280553</v>
      </c>
      <c r="HY129" s="7" t="n">
        <v>0.0988073131616832</v>
      </c>
      <c r="HZ129" s="7" t="n">
        <v>-0.1966459975375603</v>
      </c>
      <c r="IA129" s="7" t="n">
        <v>0.8430471398312297</v>
      </c>
      <c r="IB129" s="7" t="n">
        <v>-0.09118442653239604</v>
      </c>
      <c r="IC129" s="7" t="n">
        <v>-0.2056591558857817</v>
      </c>
      <c r="ID129" s="7" t="n">
        <v>0.1375352965492089</v>
      </c>
      <c r="IE129" s="7" t="n">
        <v>-0.1478576852978596</v>
      </c>
      <c r="IF129" s="7" t="n">
        <v>0.1689141335161131</v>
      </c>
      <c r="IG129" s="7" t="n">
        <v>-0.132060723573251</v>
      </c>
      <c r="IH129" s="7" t="n">
        <v>-0.2521161349386256</v>
      </c>
      <c r="II129" s="7" t="n">
        <v>-0.1732716219396583</v>
      </c>
      <c r="IJ129" s="7" t="n">
        <v>0.5214825446606149</v>
      </c>
      <c r="IK129" s="7" t="n">
        <v>-0.1708536148913021</v>
      </c>
      <c r="IL129" s="7" t="n">
        <v>-0.1500425298786304</v>
      </c>
      <c r="IM129" s="7" t="n">
        <v>0.5246342344085475</v>
      </c>
      <c r="IN129" s="7" t="n">
        <v>0.04888861222403487</v>
      </c>
      <c r="IO129" s="7" t="n">
        <v>0.4079613466828301</v>
      </c>
      <c r="IP129" s="7" t="n">
        <v>0.6088882885713636</v>
      </c>
      <c r="IQ129" s="7" t="n">
        <v>-0.0532186568348733</v>
      </c>
      <c r="IR129" s="7" t="n">
        <v>0.3969487641110713</v>
      </c>
      <c r="IS129" s="7" t="n">
        <v>0.3691209900649481</v>
      </c>
      <c r="IT129" s="7" t="n">
        <v>-0.2184222282139971</v>
      </c>
      <c r="IU129" s="7" t="n">
        <v>-0.4191024365154799</v>
      </c>
      <c r="IV129" s="7" t="n">
        <v>0.0618451784124132</v>
      </c>
      <c r="IW129" s="7" t="n">
        <v>-0.2486936604257787</v>
      </c>
      <c r="IX129" s="7" t="n">
        <v>0.253281631904043</v>
      </c>
      <c r="IY129" s="7" t="n">
        <v>0.2530925841253124</v>
      </c>
      <c r="IZ129" s="7" t="n">
        <v>0.5251337156035747</v>
      </c>
      <c r="JA129" s="7" t="n">
        <v>0.3968796662714089</v>
      </c>
    </row>
    <row r="130">
      <c r="A130" s="6" t="inlineStr">
        <is>
          <t>931230.CSI</t>
        </is>
      </c>
      <c r="B130" s="6" t="inlineStr">
        <is>
          <t>中证汽车零部件主题指数</t>
        </is>
      </c>
      <c r="C130" s="7" t="n">
        <v>0.5905876560125359</v>
      </c>
      <c r="D130" s="7" t="n">
        <v>0.4838173425955566</v>
      </c>
      <c r="E130" s="7" t="n">
        <v>-0.04248067856950802</v>
      </c>
      <c r="F130" s="7" t="n">
        <v>0.3386739104418881</v>
      </c>
      <c r="G130" s="7" t="n">
        <v>-0.1560989084309202</v>
      </c>
      <c r="H130" s="7" t="n">
        <v>0.03562336121664982</v>
      </c>
      <c r="I130" s="7" t="n">
        <v>0.3062579256380337</v>
      </c>
      <c r="J130" s="7" t="n">
        <v>0.3508551482282046</v>
      </c>
      <c r="K130" s="7" t="n">
        <v>0.01425345775717036</v>
      </c>
      <c r="L130" s="7" t="n">
        <v>0.5292244979942571</v>
      </c>
      <c r="M130" s="7" t="n">
        <v>0.5965072854804164</v>
      </c>
      <c r="N130" s="7" t="n">
        <v>0.5283464950592612</v>
      </c>
      <c r="O130" s="7" t="n">
        <v>0.4158388906540613</v>
      </c>
      <c r="P130" s="7" t="n">
        <v>0.4598380861699889</v>
      </c>
      <c r="Q130" s="7" t="n">
        <v>0.3857472900216217</v>
      </c>
      <c r="R130" s="7" t="n">
        <v>0.4202488562616146</v>
      </c>
      <c r="S130" s="7" t="n">
        <v>0.4321297695129153</v>
      </c>
      <c r="T130" s="7" t="n">
        <v>0.5565915907199036</v>
      </c>
      <c r="U130" s="7" t="n">
        <v>0.6105823387878859</v>
      </c>
      <c r="V130" s="7" t="n">
        <v>0.671746996213314</v>
      </c>
      <c r="W130" s="7" t="n">
        <v>0.5590876913980775</v>
      </c>
      <c r="X130" s="7" t="n">
        <v>0.6395112780309637</v>
      </c>
      <c r="Y130" s="7" t="n">
        <v>0.5575060114188574</v>
      </c>
      <c r="Z130" s="7" t="n">
        <v>0.3836593336036288</v>
      </c>
      <c r="AA130" s="7" t="n">
        <v>0.2711646903748955</v>
      </c>
      <c r="AB130" s="7" t="n">
        <v>-0.0257665902059978</v>
      </c>
      <c r="AC130" s="7" t="n">
        <v>0.5607032709025226</v>
      </c>
      <c r="AD130" s="7" t="n">
        <v>-0.02781656355446454</v>
      </c>
      <c r="AE130" s="7" t="n">
        <v>0.7439535435884156</v>
      </c>
      <c r="AF130" s="7" t="n">
        <v>0.6766976718363441</v>
      </c>
      <c r="AG130" s="7" t="n">
        <v>0.5913665246795794</v>
      </c>
      <c r="AH130" s="7" t="n">
        <v>0.2010966504112406</v>
      </c>
      <c r="AI130" s="7" t="n">
        <v>0.5198391232167473</v>
      </c>
      <c r="AJ130" s="7" t="n">
        <v>0.05920563702237599</v>
      </c>
      <c r="AK130" s="7" t="n">
        <v>-0.04597084177498791</v>
      </c>
      <c r="AL130" s="7" t="n">
        <v>-0.007591423065812822</v>
      </c>
      <c r="AM130" s="7" t="n">
        <v>0.2937677568071113</v>
      </c>
      <c r="AN130" s="7" t="n">
        <v>0.5402044265144069</v>
      </c>
      <c r="AO130" s="7" t="n">
        <v>0.2572375754940406</v>
      </c>
      <c r="AP130" s="7" t="n">
        <v>0.2104642250540813</v>
      </c>
      <c r="AQ130" s="7" t="n">
        <v>0.4545300031482202</v>
      </c>
      <c r="AR130" s="7" t="n">
        <v>0.3243612895685787</v>
      </c>
      <c r="AS130" s="7" t="n">
        <v>0.5096348471821882</v>
      </c>
      <c r="AT130" s="7" t="n">
        <v>0.1477159442443142</v>
      </c>
      <c r="AU130" s="7" t="n">
        <v>0.6536125532617678</v>
      </c>
      <c r="AV130" s="7" t="n">
        <v>0.5530508286535558</v>
      </c>
      <c r="AW130" s="7" t="n">
        <v>0.7794299940562098</v>
      </c>
      <c r="AX130" s="7" t="n">
        <v>0.6158887787709597</v>
      </c>
      <c r="AY130" s="7" t="n">
        <v>0.3920009892900408</v>
      </c>
      <c r="AZ130" s="7" t="n">
        <v>0.5292789333744983</v>
      </c>
      <c r="BA130" s="7" t="n">
        <v>0.5106152424279092</v>
      </c>
      <c r="BB130" s="7" t="n">
        <v>0.7694859662859042</v>
      </c>
      <c r="BC130" s="7" t="n">
        <v>0.3828473483471049</v>
      </c>
      <c r="BD130" s="7" t="n">
        <v>0.5218090627193408</v>
      </c>
      <c r="BE130" s="7" t="n">
        <v>0.5724825306078847</v>
      </c>
      <c r="BF130" s="7" t="n">
        <v>0.2548689627813655</v>
      </c>
      <c r="BG130" s="7" t="n">
        <v>0.5392906891091903</v>
      </c>
      <c r="BH130" s="7" t="n">
        <v>0.5697204946774677</v>
      </c>
      <c r="BI130" s="7" t="n">
        <v>0.243746065309545</v>
      </c>
      <c r="BJ130" s="7" t="n">
        <v>0.2203531719295309</v>
      </c>
      <c r="BK130" s="7" t="n">
        <v>0.2676197340825681</v>
      </c>
      <c r="BL130" s="7" t="n">
        <v>0.3080995573314455</v>
      </c>
      <c r="BM130" s="7" t="n">
        <v>0.5481041337212876</v>
      </c>
      <c r="BN130" s="7" t="n">
        <v>0.5328469738696174</v>
      </c>
      <c r="BO130" s="7" t="n">
        <v>0.5584868312197386</v>
      </c>
      <c r="BP130" s="7" t="n">
        <v>0.5558233230654638</v>
      </c>
      <c r="BQ130" s="7" t="n">
        <v>0.2572375416033282</v>
      </c>
      <c r="BR130" s="7" t="n">
        <v>0.2176894310112784</v>
      </c>
      <c r="BS130" s="7" t="n">
        <v>0.7460055896123305</v>
      </c>
      <c r="BT130" s="7" t="n">
        <v>0.5707404963940796</v>
      </c>
      <c r="BU130" s="7" t="n">
        <v>0.750223812899309</v>
      </c>
      <c r="BV130" s="7" t="n">
        <v>0.2424188267799863</v>
      </c>
      <c r="BW130" s="7" t="n">
        <v>0.693159526431405</v>
      </c>
      <c r="BX130" s="7" t="n">
        <v>-0.4220745074393044</v>
      </c>
      <c r="BY130" s="7" t="n">
        <v>-0.04913076438434005</v>
      </c>
      <c r="BZ130" s="7" t="n">
        <v>0.4131768625467558</v>
      </c>
      <c r="CA130" s="7" t="n">
        <v>0.5222665215793501</v>
      </c>
      <c r="CB130" s="7" t="n">
        <v>-0.02756454396562709</v>
      </c>
      <c r="CC130" s="7" t="n">
        <v>0.5660837896054614</v>
      </c>
      <c r="CD130" s="7" t="n">
        <v>0.4340300617759071</v>
      </c>
      <c r="CE130" s="7" t="n">
        <v>0.4544164997266952</v>
      </c>
      <c r="CF130" s="7" t="n">
        <v>0.6700835896836483</v>
      </c>
      <c r="CG130" s="7" t="n">
        <v>0.5864656412803769</v>
      </c>
      <c r="CH130" s="7" t="n">
        <v>0.2962194563881055</v>
      </c>
      <c r="CI130" s="7" t="n">
        <v>0.4677266774048571</v>
      </c>
      <c r="CJ130" s="7" t="n">
        <v>0.4577465353866194</v>
      </c>
      <c r="CK130" s="7" t="n">
        <v>0.564742937861715</v>
      </c>
      <c r="CL130" s="7" t="n">
        <v>0.2480429538183902</v>
      </c>
      <c r="CM130" s="7" t="n">
        <v>0.05006327459652656</v>
      </c>
      <c r="CN130" s="7" t="n">
        <v>0.5970873539568686</v>
      </c>
      <c r="CO130" s="7" t="n">
        <v>0.4902199540681075</v>
      </c>
      <c r="CP130" s="7" t="n">
        <v>0.04949101855901211</v>
      </c>
      <c r="CQ130" s="7" t="n">
        <v>0.8072568397565603</v>
      </c>
      <c r="CR130" s="7" t="n">
        <v>0.1768152179824415</v>
      </c>
      <c r="CS130" s="7" t="n">
        <v>0.5661347992207795</v>
      </c>
      <c r="CT130" s="7" t="n">
        <v>0.3013404230014628</v>
      </c>
      <c r="CU130" s="7" t="n">
        <v>0.5325759029831206</v>
      </c>
      <c r="CV130" s="7" t="n">
        <v>0.8201402039255706</v>
      </c>
      <c r="CW130" s="7" t="n">
        <v>0.3125932079544398</v>
      </c>
      <c r="CX130" s="7" t="n">
        <v>-0.2861609631461686</v>
      </c>
      <c r="CY130" s="7" t="n">
        <v>0.3490411200820022</v>
      </c>
      <c r="CZ130" s="7" t="n">
        <v>0.5154737234746989</v>
      </c>
      <c r="DA130" s="7" t="n">
        <v>0.3490917443805006</v>
      </c>
      <c r="DB130" s="7" t="n">
        <v>0.6418718945353414</v>
      </c>
      <c r="DC130" s="7" t="n">
        <v>-0.01685211427618756</v>
      </c>
      <c r="DD130" s="7" t="n">
        <v>0.5801224493730205</v>
      </c>
      <c r="DE130" s="7" t="n">
        <v>0.5231288849541245</v>
      </c>
      <c r="DF130" s="7" t="n">
        <v>0.5578525853243932</v>
      </c>
      <c r="DG130" s="7" t="n">
        <v>0.6954634312347503</v>
      </c>
      <c r="DH130" s="7" t="n">
        <v>-0.02874007257502567</v>
      </c>
      <c r="DI130" s="7" t="n">
        <v>-0.07452780034409613</v>
      </c>
      <c r="DJ130" s="7" t="n">
        <v>0.3055275824927194</v>
      </c>
      <c r="DK130" s="7" t="n">
        <v>-0.08075141113118076</v>
      </c>
      <c r="DL130" s="7" t="n">
        <v>0.2424962738848798</v>
      </c>
      <c r="DM130" s="7" t="n">
        <v>0.5661016747907222</v>
      </c>
      <c r="DN130" s="7" t="n">
        <v>0.6911428360229118</v>
      </c>
      <c r="DO130" s="7" t="n">
        <v>0.4663276843116451</v>
      </c>
      <c r="DP130" s="7" t="n">
        <v>0.3194036934999626</v>
      </c>
      <c r="DQ130" s="7" t="n">
        <v>-0.3940771767445618</v>
      </c>
      <c r="DR130" s="7" t="n">
        <v>0.417985498162234</v>
      </c>
      <c r="DS130" s="7" t="n">
        <v>0.7140517412776737</v>
      </c>
      <c r="DT130" s="7" t="n">
        <v>0.5423980515728316</v>
      </c>
      <c r="DU130" s="7" t="n">
        <v>0.5299673731719355</v>
      </c>
      <c r="DV130" s="7" t="n">
        <v>0.474222113132637</v>
      </c>
      <c r="DW130" s="7" t="n">
        <v>-0.1251451036185181</v>
      </c>
      <c r="DX130" s="7" t="n">
        <v>0.5192799427600748</v>
      </c>
      <c r="DY130" s="7" t="n">
        <v>0.334280462480715</v>
      </c>
      <c r="DZ130" s="7" t="n">
        <v>0.5053552266938827</v>
      </c>
      <c r="EA130" s="7" t="n">
        <v>1</v>
      </c>
      <c r="EB130" s="7" t="n">
        <v>0.01743637732552936</v>
      </c>
      <c r="EC130" s="7" t="n">
        <v>0.5110214788138843</v>
      </c>
      <c r="ED130" s="7" t="n">
        <v>0.53039277439184</v>
      </c>
      <c r="EE130" s="7" t="n">
        <v>0.6053555531278295</v>
      </c>
      <c r="EF130" s="7" t="n">
        <v>0.3541792728835122</v>
      </c>
      <c r="EG130" s="7" t="n">
        <v>0.221592515765816</v>
      </c>
      <c r="EH130" s="7" t="n">
        <v>0.5407912014866861</v>
      </c>
      <c r="EI130" s="7" t="n">
        <v>0.482641533199974</v>
      </c>
      <c r="EJ130" s="7" t="n">
        <v>0.5277180760667566</v>
      </c>
      <c r="EK130" s="7" t="n">
        <v>0.2758354335872712</v>
      </c>
      <c r="EL130" s="7" t="n">
        <v>0.2290835879145304</v>
      </c>
      <c r="EM130" s="7" t="n">
        <v>0.02085115642467248</v>
      </c>
      <c r="EN130" s="7" t="n">
        <v>-0.01495301535373384</v>
      </c>
      <c r="EO130" s="7" t="n">
        <v>0.5406485213803794</v>
      </c>
      <c r="EP130" s="7" t="n">
        <v>0.4917247905109725</v>
      </c>
      <c r="EQ130" s="7" t="n">
        <v>0.6020390277540447</v>
      </c>
      <c r="ER130" s="7" t="n">
        <v>0.5388233396106005</v>
      </c>
      <c r="ES130" s="7" t="n">
        <v>0.2544704325731555</v>
      </c>
      <c r="ET130" s="7" t="n">
        <v>0.5328216413990087</v>
      </c>
      <c r="EU130" s="7" t="n">
        <v>0.727176816549871</v>
      </c>
      <c r="EV130" s="7" t="n">
        <v>0.4783977266088336</v>
      </c>
      <c r="EW130" s="7" t="n">
        <v>0.4302845719892053</v>
      </c>
      <c r="EX130" s="7" t="n">
        <v>0.709139934488156</v>
      </c>
      <c r="EY130" s="7" t="n">
        <v>0.3339848410589008</v>
      </c>
      <c r="EZ130" s="7" t="n">
        <v>0.3234270399236507</v>
      </c>
      <c r="FA130" s="7" t="n">
        <v>0.4776770130058227</v>
      </c>
      <c r="FB130" s="7" t="n">
        <v>0.6158464774819978</v>
      </c>
      <c r="FC130" s="7" t="n">
        <v>-0.05328330764183781</v>
      </c>
      <c r="FD130" s="7" t="n">
        <v>-0.05962806471767492</v>
      </c>
      <c r="FE130" s="7" t="n">
        <v>0.2369028600079446</v>
      </c>
      <c r="FF130" s="7" t="n">
        <v>0.6194764934068721</v>
      </c>
      <c r="FG130" s="7" t="n">
        <v>0.4810235324727394</v>
      </c>
      <c r="FH130" s="7" t="n">
        <v>0.2184210705926479</v>
      </c>
      <c r="FI130" s="7" t="n">
        <v>0.4642531843204168</v>
      </c>
      <c r="FJ130" s="7" t="n">
        <v>0.5287998945012171</v>
      </c>
      <c r="FK130" s="7" t="n">
        <v>0.2811666633517455</v>
      </c>
      <c r="FL130" s="7" t="n">
        <v>0.7599211196500635</v>
      </c>
      <c r="FM130" s="7" t="n">
        <v>0.5593124430495809</v>
      </c>
      <c r="FN130" s="7" t="n">
        <v>0.1901494849325533</v>
      </c>
      <c r="FO130" s="7" t="n">
        <v>0.5666176298823912</v>
      </c>
      <c r="FP130" s="7" t="n">
        <v>0.761310503458444</v>
      </c>
      <c r="FQ130" s="7" t="n">
        <v>0.5645161776647177</v>
      </c>
      <c r="FR130" s="7" t="n">
        <v>0.3723399053287945</v>
      </c>
      <c r="FS130" s="7" t="n">
        <v>0.2853347383619791</v>
      </c>
      <c r="FT130" s="7" t="n">
        <v>0.4447065070823312</v>
      </c>
      <c r="FU130" s="7" t="n">
        <v>0.2945431062146575</v>
      </c>
      <c r="FV130" s="7" t="n">
        <v>0.09667715956863832</v>
      </c>
      <c r="FW130" s="7" t="n">
        <v>0.3592699235147421</v>
      </c>
      <c r="FX130" s="7" t="n">
        <v>0.3427167104430874</v>
      </c>
      <c r="FY130" s="7" t="n">
        <v>0.1713897540281506</v>
      </c>
      <c r="FZ130" s="7" t="n">
        <v>0.207850712050921</v>
      </c>
      <c r="GA130" s="7" t="n">
        <v>0.4797515843133078</v>
      </c>
      <c r="GB130" s="7" t="n">
        <v>0.5750495594169162</v>
      </c>
      <c r="GC130" s="7" t="n">
        <v>0.5614765526233993</v>
      </c>
      <c r="GD130" s="7" t="n">
        <v>0.3943196546735184</v>
      </c>
      <c r="GE130" s="7" t="n">
        <v>0.6825209451565123</v>
      </c>
      <c r="GF130" s="7" t="n">
        <v>0.9018621074396671</v>
      </c>
      <c r="GG130" s="7" t="n">
        <v>0.5858547239912278</v>
      </c>
      <c r="GH130" s="7" t="n">
        <v>0.5566889366003047</v>
      </c>
      <c r="GI130" s="7" t="n">
        <v>0.6101226687332141</v>
      </c>
      <c r="GJ130" s="7" t="n">
        <v>0.7524043258518864</v>
      </c>
      <c r="GK130" s="7" t="n">
        <v>-0.05193091975067052</v>
      </c>
      <c r="GL130" s="7" t="n">
        <v>0.3049710746468722</v>
      </c>
      <c r="GM130" s="7" t="n">
        <v>0.4431780639665039</v>
      </c>
      <c r="GN130" s="7" t="n">
        <v>-0.1009473465369467</v>
      </c>
      <c r="GO130" s="7" t="n">
        <v>0.1891241361134934</v>
      </c>
      <c r="GP130" s="7" t="n">
        <v>0.02168458182543373</v>
      </c>
      <c r="GQ130" s="7" t="n">
        <v>0.3790733319811363</v>
      </c>
      <c r="GR130" s="7" t="n">
        <v>0.3117749749001525</v>
      </c>
      <c r="GS130" s="7" t="n">
        <v>0.4616473734352587</v>
      </c>
      <c r="GT130" s="7" t="n">
        <v>0.676690745479689</v>
      </c>
      <c r="GU130" s="7" t="n">
        <v>0.0762330128022063</v>
      </c>
      <c r="GV130" s="7" t="n">
        <v>0.1381061088737957</v>
      </c>
      <c r="GW130" s="7" t="n">
        <v>0.2431963749297446</v>
      </c>
      <c r="GX130" s="7" t="n">
        <v>0.1894291775565792</v>
      </c>
      <c r="GY130" s="7" t="n">
        <v>0.300594779266606</v>
      </c>
      <c r="GZ130" s="7" t="n">
        <v>0.5756156151180062</v>
      </c>
      <c r="HA130" s="7" t="n">
        <v>0.6954391168272734</v>
      </c>
      <c r="HB130" s="7" t="n">
        <v>0.2054052513997944</v>
      </c>
      <c r="HC130" s="7" t="n">
        <v>0.5489335653258219</v>
      </c>
      <c r="HD130" s="7" t="n">
        <v>-0.01848493706219903</v>
      </c>
      <c r="HE130" s="7" t="n">
        <v>0.08588621151456245</v>
      </c>
      <c r="HF130" s="7" t="n">
        <v>0.3858941292579853</v>
      </c>
      <c r="HG130" s="7" t="n">
        <v>0.771965283458198</v>
      </c>
      <c r="HH130" s="7" t="n">
        <v>-0.430708116966431</v>
      </c>
      <c r="HI130" s="7" t="n">
        <v>0.1916847992792285</v>
      </c>
      <c r="HJ130" s="7" t="n">
        <v>0.1097480139090916</v>
      </c>
      <c r="HK130" s="7" t="n">
        <v>0.34242335335507</v>
      </c>
      <c r="HL130" s="7" t="n">
        <v>0.3826825936667791</v>
      </c>
      <c r="HM130" s="7" t="n">
        <v>0.322702674072444</v>
      </c>
      <c r="HN130" s="7" t="n">
        <v>0.1951481821842827</v>
      </c>
      <c r="HO130" s="7" t="n">
        <v>0.6063124715311901</v>
      </c>
      <c r="HP130" s="7" t="n">
        <v>0.5299802026811561</v>
      </c>
      <c r="HQ130" s="7" t="n">
        <v>0.4895850563559813</v>
      </c>
      <c r="HR130" s="7" t="n">
        <v>-0.2469031941158691</v>
      </c>
      <c r="HS130" s="7" t="n">
        <v>0.4965287612137179</v>
      </c>
      <c r="HT130" s="7" t="n">
        <v>0.5520439009266368</v>
      </c>
      <c r="HU130" s="7" t="n">
        <v>0.3106647758409879</v>
      </c>
      <c r="HV130" s="7" t="n">
        <v>0.9068961910797128</v>
      </c>
      <c r="HW130" s="7" t="n">
        <v>0.227746400584689</v>
      </c>
      <c r="HX130" s="7" t="n">
        <v>0.5956500961067713</v>
      </c>
      <c r="HY130" s="7" t="n">
        <v>0.2402815977633863</v>
      </c>
      <c r="HZ130" s="7" t="n">
        <v>0.1228961010656676</v>
      </c>
      <c r="IA130" s="7" t="n">
        <v>0.5542077182308284</v>
      </c>
      <c r="IB130" s="7" t="n">
        <v>0.2390450650645978</v>
      </c>
      <c r="IC130" s="7" t="n">
        <v>-0.00602878287112646</v>
      </c>
      <c r="ID130" s="7" t="n">
        <v>0.3106736911764373</v>
      </c>
      <c r="IE130" s="7" t="n">
        <v>0.1847588890882142</v>
      </c>
      <c r="IF130" s="7" t="n">
        <v>0.3489369232069337</v>
      </c>
      <c r="IG130" s="7" t="n">
        <v>0.2161404808024443</v>
      </c>
      <c r="IH130" s="7" t="n">
        <v>-0.02490951499048026</v>
      </c>
      <c r="II130" s="7" t="n">
        <v>0.1766934136162916</v>
      </c>
      <c r="IJ130" s="7" t="n">
        <v>0.468706278838738</v>
      </c>
      <c r="IK130" s="7" t="n">
        <v>0.1770609187245044</v>
      </c>
      <c r="IL130" s="7" t="n">
        <v>0.0815586451265657</v>
      </c>
      <c r="IM130" s="7" t="n">
        <v>0.4756374334968833</v>
      </c>
      <c r="IN130" s="7" t="n">
        <v>0.260194601943193</v>
      </c>
      <c r="IO130" s="7" t="n">
        <v>0.4189230593567447</v>
      </c>
      <c r="IP130" s="7" t="n">
        <v>0.5593753396170775</v>
      </c>
      <c r="IQ130" s="7" t="n">
        <v>-0.02754331188605484</v>
      </c>
      <c r="IR130" s="7" t="n">
        <v>0.3478716785635118</v>
      </c>
      <c r="IS130" s="7" t="n">
        <v>0.3356333654816563</v>
      </c>
      <c r="IT130" s="7" t="n">
        <v>-0.02815835977916043</v>
      </c>
      <c r="IU130" s="7" t="n">
        <v>-0.2434042266392089</v>
      </c>
      <c r="IV130" s="7" t="n">
        <v>-0.0480893917286532</v>
      </c>
      <c r="IW130" s="7" t="n">
        <v>-0.3709663693281391</v>
      </c>
      <c r="IX130" s="7" t="n">
        <v>0.3291534197157033</v>
      </c>
      <c r="IY130" s="7" t="n">
        <v>0.3273812207684819</v>
      </c>
      <c r="IZ130" s="7" t="n">
        <v>0.5667095814668527</v>
      </c>
      <c r="JA130" s="7" t="n">
        <v>0.3488618251976118</v>
      </c>
    </row>
    <row r="131">
      <c r="A131" s="6" t="inlineStr">
        <is>
          <t>931233.CSI</t>
        </is>
      </c>
      <c r="B131" s="6" t="inlineStr">
        <is>
          <t>中证港股通央企红利指数</t>
        </is>
      </c>
      <c r="C131" s="7" t="n">
        <v>0.2445402354908841</v>
      </c>
      <c r="D131" s="7" t="n">
        <v>0.2892967026730099</v>
      </c>
      <c r="E131" s="7" t="n">
        <v>0.7295930784440188</v>
      </c>
      <c r="F131" s="7" t="n">
        <v>0.3387715425970292</v>
      </c>
      <c r="G131" s="7" t="n">
        <v>0.6437643304210348</v>
      </c>
      <c r="H131" s="7" t="n">
        <v>0.6488637730625263</v>
      </c>
      <c r="I131" s="7" t="n">
        <v>0.3118014759378288</v>
      </c>
      <c r="J131" s="7" t="n">
        <v>0.4876079267694994</v>
      </c>
      <c r="K131" s="7" t="n">
        <v>0.68556899439508</v>
      </c>
      <c r="L131" s="7" t="n">
        <v>0.1697749343036463</v>
      </c>
      <c r="M131" s="7" t="n">
        <v>0.1005647968051169</v>
      </c>
      <c r="N131" s="7" t="n">
        <v>-0.2122904918258247</v>
      </c>
      <c r="O131" s="7" t="n">
        <v>-0.1641557891265924</v>
      </c>
      <c r="P131" s="7" t="n">
        <v>0.1853410345936325</v>
      </c>
      <c r="Q131" s="7" t="n">
        <v>-0.1815518118510156</v>
      </c>
      <c r="R131" s="7" t="n">
        <v>-0.1419077853867043</v>
      </c>
      <c r="S131" s="7" t="n">
        <v>-0.3719471980817137</v>
      </c>
      <c r="T131" s="7" t="n">
        <v>-0.2242479030239365</v>
      </c>
      <c r="U131" s="7" t="n">
        <v>-0.1112450692106657</v>
      </c>
      <c r="V131" s="7" t="n">
        <v>-0.3142513364289765</v>
      </c>
      <c r="W131" s="7" t="n">
        <v>-0.2397517593164</v>
      </c>
      <c r="X131" s="7" t="n">
        <v>-0.2875630115018134</v>
      </c>
      <c r="Y131" s="7" t="n">
        <v>0.3902323076897228</v>
      </c>
      <c r="Z131" s="7" t="n">
        <v>0.2595823297971135</v>
      </c>
      <c r="AA131" s="7" t="n">
        <v>0.3006783255222728</v>
      </c>
      <c r="AB131" s="7" t="n">
        <v>0.5928709928423918</v>
      </c>
      <c r="AC131" s="7" t="n">
        <v>0.3570033869944783</v>
      </c>
      <c r="AD131" s="7" t="n">
        <v>0.8318149273318278</v>
      </c>
      <c r="AE131" s="7" t="n">
        <v>-0.08506120826423583</v>
      </c>
      <c r="AF131" s="7" t="n">
        <v>-0.02019664061535671</v>
      </c>
      <c r="AG131" s="7" t="n">
        <v>0.108454624664252</v>
      </c>
      <c r="AH131" s="7" t="n">
        <v>0.3395926621092172</v>
      </c>
      <c r="AI131" s="7" t="n">
        <v>0.05955301380331031</v>
      </c>
      <c r="AJ131" s="7" t="n">
        <v>0.775512554142642</v>
      </c>
      <c r="AK131" s="7" t="n">
        <v>0.4868926537794828</v>
      </c>
      <c r="AL131" s="7" t="n">
        <v>0.582111005905989</v>
      </c>
      <c r="AM131" s="7" t="n">
        <v>0.364427254687777</v>
      </c>
      <c r="AN131" s="7" t="n">
        <v>-0.08913895424501499</v>
      </c>
      <c r="AO131" s="7" t="n">
        <v>0.563934712634888</v>
      </c>
      <c r="AP131" s="7" t="n">
        <v>0.5240925248256556</v>
      </c>
      <c r="AQ131" s="7" t="n">
        <v>0.1257554689486461</v>
      </c>
      <c r="AR131" s="7" t="n">
        <v>0.3409959866781833</v>
      </c>
      <c r="AS131" s="7" t="n">
        <v>-0.2068027141503392</v>
      </c>
      <c r="AT131" s="7" t="n">
        <v>0.5171532717109457</v>
      </c>
      <c r="AU131" s="7" t="n">
        <v>-0.01427106246607555</v>
      </c>
      <c r="AV131" s="7" t="n">
        <v>-0.05271615283324906</v>
      </c>
      <c r="AW131" s="7" t="n">
        <v>-0.1032215209855809</v>
      </c>
      <c r="AX131" s="7" t="n">
        <v>-0.04592801497239762</v>
      </c>
      <c r="AY131" s="7" t="n">
        <v>0.3207088141480205</v>
      </c>
      <c r="AZ131" s="7" t="n">
        <v>-0.0555594764836068</v>
      </c>
      <c r="BA131" s="7" t="n">
        <v>-0.1110447081606155</v>
      </c>
      <c r="BB131" s="7" t="n">
        <v>-0.09571386270680586</v>
      </c>
      <c r="BC131" s="7" t="n">
        <v>0.5247733795698125</v>
      </c>
      <c r="BD131" s="7" t="n">
        <v>-0.0990755113642533</v>
      </c>
      <c r="BE131" s="7" t="n">
        <v>0.01413297418229534</v>
      </c>
      <c r="BF131" s="7" t="n">
        <v>0.5778252533447543</v>
      </c>
      <c r="BG131" s="7" t="n">
        <v>-0.1525641060995293</v>
      </c>
      <c r="BH131" s="7" t="n">
        <v>0.3446072702048126</v>
      </c>
      <c r="BI131" s="7" t="n">
        <v>0.3179594989817789</v>
      </c>
      <c r="BJ131" s="7" t="n">
        <v>0.4726791790260725</v>
      </c>
      <c r="BK131" s="7" t="n">
        <v>0.4786728567945279</v>
      </c>
      <c r="BL131" s="7" t="n">
        <v>0.2649558610173608</v>
      </c>
      <c r="BM131" s="7" t="n">
        <v>-0.08703892035660633</v>
      </c>
      <c r="BN131" s="7" t="n">
        <v>-0.05082028628058841</v>
      </c>
      <c r="BO131" s="7" t="n">
        <v>0.03176890353209155</v>
      </c>
      <c r="BP131" s="7" t="n">
        <v>0.01662426096664264</v>
      </c>
      <c r="BQ131" s="7" t="n">
        <v>0.5639347772680497</v>
      </c>
      <c r="BR131" s="7" t="n">
        <v>0.4182509158511674</v>
      </c>
      <c r="BS131" s="7" t="n">
        <v>0.001984147048702607</v>
      </c>
      <c r="BT131" s="7" t="n">
        <v>0.1423035678029239</v>
      </c>
      <c r="BU131" s="7" t="n">
        <v>-0.01175216917962382</v>
      </c>
      <c r="BV131" s="7" t="n">
        <v>0.3204068382164646</v>
      </c>
      <c r="BW131" s="7" t="n">
        <v>0.09730631325587341</v>
      </c>
      <c r="BX131" s="7" t="n">
        <v>0.5876713247482032</v>
      </c>
      <c r="BY131" s="7" t="n">
        <v>0.5059477787911025</v>
      </c>
      <c r="BZ131" s="7" t="n">
        <v>0.3154168980051952</v>
      </c>
      <c r="CA131" s="7" t="n">
        <v>0.3783437680884176</v>
      </c>
      <c r="CB131" s="7" t="n">
        <v>0.4989865366562655</v>
      </c>
      <c r="CC131" s="7" t="n">
        <v>0.1487863505685085</v>
      </c>
      <c r="CD131" s="7" t="n">
        <v>0.2324971056106863</v>
      </c>
      <c r="CE131" s="7" t="n">
        <v>0.3212435503208896</v>
      </c>
      <c r="CF131" s="7" t="n">
        <v>-0.06363298464133002</v>
      </c>
      <c r="CG131" s="7" t="n">
        <v>0.2099419843934291</v>
      </c>
      <c r="CH131" s="7" t="n">
        <v>0.5948364227815574</v>
      </c>
      <c r="CI131" s="7" t="n">
        <v>0.5098222978514152</v>
      </c>
      <c r="CJ131" s="7" t="n">
        <v>0.5527766247019247</v>
      </c>
      <c r="CK131" s="7" t="n">
        <v>0.01115832436197454</v>
      </c>
      <c r="CL131" s="7" t="n">
        <v>0.514541200569727</v>
      </c>
      <c r="CM131" s="7" t="n">
        <v>0.4976436492566212</v>
      </c>
      <c r="CN131" s="7" t="n">
        <v>0.06577552689267738</v>
      </c>
      <c r="CO131" s="7" t="n">
        <v>-0.2100642232726339</v>
      </c>
      <c r="CP131" s="7" t="n">
        <v>0.5804469614102472</v>
      </c>
      <c r="CQ131" s="7" t="n">
        <v>0.1939237672280984</v>
      </c>
      <c r="CR131" s="7" t="n">
        <v>0.3825699890740297</v>
      </c>
      <c r="CS131" s="7" t="n">
        <v>0.350663357654815</v>
      </c>
      <c r="CT131" s="7" t="n">
        <v>0.5320238202532198</v>
      </c>
      <c r="CU131" s="7" t="n">
        <v>-0.08493019618796749</v>
      </c>
      <c r="CV131" s="7" t="n">
        <v>-0.08987145101105408</v>
      </c>
      <c r="CW131" s="7" t="n">
        <v>0.2778380857380603</v>
      </c>
      <c r="CX131" s="7" t="n">
        <v>0.7271208488315842</v>
      </c>
      <c r="CY131" s="7" t="n">
        <v>0.2961692064951574</v>
      </c>
      <c r="CZ131" s="7" t="n">
        <v>0.168092283185337</v>
      </c>
      <c r="DA131" s="7" t="n">
        <v>0.5881954056037547</v>
      </c>
      <c r="DB131" s="7" t="n">
        <v>-0.2784190113984347</v>
      </c>
      <c r="DC131" s="7" t="n">
        <v>0.8621283590904224</v>
      </c>
      <c r="DD131" s="7" t="n">
        <v>0.07971711493214288</v>
      </c>
      <c r="DE131" s="7" t="n">
        <v>0.1463988205535836</v>
      </c>
      <c r="DF131" s="7" t="n">
        <v>0.07381973520328844</v>
      </c>
      <c r="DG131" s="7" t="n">
        <v>0.04058796049352444</v>
      </c>
      <c r="DH131" s="7" t="n">
        <v>0.9417208375916064</v>
      </c>
      <c r="DI131" s="7" t="n">
        <v>0.9253049633793483</v>
      </c>
      <c r="DJ131" s="7" t="n">
        <v>0.7528706806370604</v>
      </c>
      <c r="DK131" s="7" t="n">
        <v>0.7845644812648401</v>
      </c>
      <c r="DL131" s="7" t="n">
        <v>0.4117592260770123</v>
      </c>
      <c r="DM131" s="7" t="n">
        <v>0.2980541956977688</v>
      </c>
      <c r="DN131" s="7" t="n">
        <v>0.09465872609795799</v>
      </c>
      <c r="DO131" s="7" t="n">
        <v>0.4138329199850248</v>
      </c>
      <c r="DP131" s="7" t="n">
        <v>0.7342314668816841</v>
      </c>
      <c r="DQ131" s="7" t="n">
        <v>0.7142877384684332</v>
      </c>
      <c r="DR131" s="7" t="n">
        <v>0.6780655600679292</v>
      </c>
      <c r="DS131" s="7" t="n">
        <v>0.02829809391145539</v>
      </c>
      <c r="DT131" s="7" t="n">
        <v>-0.08080799453819271</v>
      </c>
      <c r="DU131" s="7" t="n">
        <v>-0.172087913868315</v>
      </c>
      <c r="DV131" s="7" t="n">
        <v>-0.1497800678416571</v>
      </c>
      <c r="DW131" s="7" t="n">
        <v>0.6099180384715819</v>
      </c>
      <c r="DX131" s="7" t="n">
        <v>-0.07810468087396535</v>
      </c>
      <c r="DY131" s="7" t="n">
        <v>0.239827884868499</v>
      </c>
      <c r="DZ131" s="7" t="n">
        <v>-0.1423625290817104</v>
      </c>
      <c r="EA131" s="7" t="n">
        <v>0.01743637732552936</v>
      </c>
      <c r="EB131" s="7" t="n">
        <v>1</v>
      </c>
      <c r="EC131" s="7" t="n">
        <v>0.5863089480132929</v>
      </c>
      <c r="ED131" s="7" t="n">
        <v>0.5370223033180446</v>
      </c>
      <c r="EE131" s="7" t="n">
        <v>0.0326202012645482</v>
      </c>
      <c r="EF131" s="7" t="n">
        <v>0.4661088761594646</v>
      </c>
      <c r="EG131" s="7" t="n">
        <v>0.3661856010161659</v>
      </c>
      <c r="EH131" s="7" t="n">
        <v>-0.1412071786714944</v>
      </c>
      <c r="EI131" s="7" t="n">
        <v>-0.1374439181087681</v>
      </c>
      <c r="EJ131" s="7" t="n">
        <v>-0.1705524766014354</v>
      </c>
      <c r="EK131" s="7" t="n">
        <v>0.2993206383895178</v>
      </c>
      <c r="EL131" s="7" t="n">
        <v>0.3070346400016427</v>
      </c>
      <c r="EM131" s="7" t="n">
        <v>0.7634475553267418</v>
      </c>
      <c r="EN131" s="7" t="n">
        <v>0.7611289954527863</v>
      </c>
      <c r="EO131" s="7" t="n">
        <v>0.3244005402378614</v>
      </c>
      <c r="EP131" s="7" t="n">
        <v>-0.1961456345095779</v>
      </c>
      <c r="EQ131" s="7" t="n">
        <v>0.3571491356117835</v>
      </c>
      <c r="ER131" s="7" t="n">
        <v>0.1325785742568188</v>
      </c>
      <c r="ES131" s="7" t="n">
        <v>0.3376364121699487</v>
      </c>
      <c r="ET131" s="7" t="n">
        <v>-0.2191115774310653</v>
      </c>
      <c r="EU131" s="7" t="n">
        <v>-0.0311716839176245</v>
      </c>
      <c r="EV131" s="7" t="n">
        <v>0.4901478411249213</v>
      </c>
      <c r="EW131" s="7" t="n">
        <v>0.5207979784851686</v>
      </c>
      <c r="EX131" s="7" t="n">
        <v>-0.1683582728952375</v>
      </c>
      <c r="EY131" s="7" t="n">
        <v>0.6158953697385399</v>
      </c>
      <c r="EZ131" s="7" t="n">
        <v>0.6179788720620466</v>
      </c>
      <c r="FA131" s="7" t="n">
        <v>-0.09980524297353746</v>
      </c>
      <c r="FB131" s="7" t="n">
        <v>0.01281542031338622</v>
      </c>
      <c r="FC131" s="7" t="n">
        <v>0.8701214864429717</v>
      </c>
      <c r="FD131" s="7" t="n">
        <v>0.8620734874913238</v>
      </c>
      <c r="FE131" s="7" t="n">
        <v>-0.2858060620628495</v>
      </c>
      <c r="FF131" s="7" t="n">
        <v>0.3329069710706383</v>
      </c>
      <c r="FG131" s="7" t="n">
        <v>0.3238146445694783</v>
      </c>
      <c r="FH131" s="7" t="n">
        <v>0.3667592329877753</v>
      </c>
      <c r="FI131" s="7" t="n">
        <v>-0.0963319419032327</v>
      </c>
      <c r="FJ131" s="7" t="n">
        <v>-0.07476978719838975</v>
      </c>
      <c r="FK131" s="7" t="n">
        <v>-0.2238647085094793</v>
      </c>
      <c r="FL131" s="7" t="n">
        <v>-0.298109352882948</v>
      </c>
      <c r="FM131" s="7" t="n">
        <v>0.3367418346299171</v>
      </c>
      <c r="FN131" s="7" t="n">
        <v>0.4724998430233392</v>
      </c>
      <c r="FO131" s="7" t="n">
        <v>0.06444242981883896</v>
      </c>
      <c r="FP131" s="7" t="n">
        <v>-0.109533115978512</v>
      </c>
      <c r="FQ131" s="7" t="n">
        <v>-0.2257764879672378</v>
      </c>
      <c r="FR131" s="7" t="n">
        <v>-0.2013844482490157</v>
      </c>
      <c r="FS131" s="7" t="n">
        <v>0.4024200293117821</v>
      </c>
      <c r="FT131" s="7" t="n">
        <v>-0.1994140093128125</v>
      </c>
      <c r="FU131" s="7" t="n">
        <v>0.3338227077422801</v>
      </c>
      <c r="FV131" s="7" t="n">
        <v>0.7894883315947142</v>
      </c>
      <c r="FW131" s="7" t="n">
        <v>0.5885931056999456</v>
      </c>
      <c r="FX131" s="7" t="n">
        <v>0.6462244284967573</v>
      </c>
      <c r="FY131" s="7" t="n">
        <v>0.721775068610337</v>
      </c>
      <c r="FZ131" s="7" t="n">
        <v>-0.284306494111339</v>
      </c>
      <c r="GA131" s="7" t="n">
        <v>-0.1736529706992001</v>
      </c>
      <c r="GB131" s="7" t="n">
        <v>-0.1453847526746067</v>
      </c>
      <c r="GC131" s="7" t="n">
        <v>-0.07249604606481716</v>
      </c>
      <c r="GD131" s="7" t="n">
        <v>-0.2118494932718758</v>
      </c>
      <c r="GE131" s="7" t="n">
        <v>-0.22822508452965</v>
      </c>
      <c r="GF131" s="7" t="n">
        <v>-0.2012066633246391</v>
      </c>
      <c r="GG131" s="7" t="n">
        <v>-0.005332699392282014</v>
      </c>
      <c r="GH131" s="7" t="n">
        <v>-0.249864101687453</v>
      </c>
      <c r="GI131" s="7" t="n">
        <v>0.0492175440550962</v>
      </c>
      <c r="GJ131" s="7" t="n">
        <v>0.06552617158220597</v>
      </c>
      <c r="GK131" s="7" t="n">
        <v>0.7802429075709145</v>
      </c>
      <c r="GL131" s="7" t="n">
        <v>0.7359674076610355</v>
      </c>
      <c r="GM131" s="7" t="n">
        <v>0.531350309946798</v>
      </c>
      <c r="GN131" s="7" t="n">
        <v>0.8781812124670126</v>
      </c>
      <c r="GO131" s="7" t="n">
        <v>0.3932432814664351</v>
      </c>
      <c r="GP131" s="7" t="n">
        <v>0.7696234550344107</v>
      </c>
      <c r="GQ131" s="7" t="n">
        <v>-0.2062372274162688</v>
      </c>
      <c r="GR131" s="7" t="n">
        <v>-0.08531818933021912</v>
      </c>
      <c r="GS131" s="7" t="n">
        <v>-0.1063433483939506</v>
      </c>
      <c r="GT131" s="7" t="n">
        <v>0.02920449355028022</v>
      </c>
      <c r="GU131" s="7" t="n">
        <v>0.7805387820420783</v>
      </c>
      <c r="GV131" s="7" t="n">
        <v>-0.07801898999053548</v>
      </c>
      <c r="GW131" s="7" t="n">
        <v>0.7727357048165455</v>
      </c>
      <c r="GX131" s="7" t="n">
        <v>-0.1058208025661884</v>
      </c>
      <c r="GY131" s="7" t="n">
        <v>0.03309895124759078</v>
      </c>
      <c r="GZ131" s="7" t="n">
        <v>0.2143015608289458</v>
      </c>
      <c r="HA131" s="7" t="n">
        <v>0.1244920635777675</v>
      </c>
      <c r="HB131" s="7" t="n">
        <v>0.402135976697405</v>
      </c>
      <c r="HC131" s="7" t="n">
        <v>0.3175747831140959</v>
      </c>
      <c r="HD131" s="7" t="n">
        <v>0.8657282525094205</v>
      </c>
      <c r="HE131" s="7" t="n">
        <v>0.8539153540731926</v>
      </c>
      <c r="HF131" s="7" t="n">
        <v>-0.2021315412165531</v>
      </c>
      <c r="HG131" s="7" t="n">
        <v>0.3974995133249256</v>
      </c>
      <c r="HH131" s="7" t="n">
        <v>0.5808551424398405</v>
      </c>
      <c r="HI131" s="7" t="n">
        <v>0.4741053821067908</v>
      </c>
      <c r="HJ131" s="7" t="n">
        <v>0.8513597207185092</v>
      </c>
      <c r="HK131" s="7" t="n">
        <v>0.6959059695997575</v>
      </c>
      <c r="HL131" s="7" t="n">
        <v>-0.2252962860886024</v>
      </c>
      <c r="HM131" s="7" t="n">
        <v>0.5011486210538314</v>
      </c>
      <c r="HN131" s="7" t="n">
        <v>0.4812257519715314</v>
      </c>
      <c r="HO131" s="7" t="n">
        <v>0.2415143539343695</v>
      </c>
      <c r="HP131" s="7" t="n">
        <v>0.3840068207222376</v>
      </c>
      <c r="HQ131" s="7" t="n">
        <v>-0.2405258287076101</v>
      </c>
      <c r="HR131" s="7" t="n">
        <v>0.7771004838546538</v>
      </c>
      <c r="HS131" s="7" t="n">
        <v>-0.1832071468720069</v>
      </c>
      <c r="HT131" s="7" t="n">
        <v>0.1472978767659911</v>
      </c>
      <c r="HU131" s="7" t="n">
        <v>0.5670437018702418</v>
      </c>
      <c r="HV131" s="7" t="n">
        <v>-0.1805269520757871</v>
      </c>
      <c r="HW131" s="7" t="n">
        <v>0.3818385936131722</v>
      </c>
      <c r="HX131" s="7" t="n">
        <v>0.06332379651974418</v>
      </c>
      <c r="HY131" s="7" t="n">
        <v>0.777809046403132</v>
      </c>
      <c r="HZ131" s="7" t="n">
        <v>0.7471004628454999</v>
      </c>
      <c r="IA131" s="7" t="n">
        <v>-0.2357207305662741</v>
      </c>
      <c r="IB131" s="7" t="n">
        <v>0.4161289569043423</v>
      </c>
      <c r="IC131" s="7" t="n">
        <v>0.9135270229294267</v>
      </c>
      <c r="ID131" s="7" t="n">
        <v>0.7665832002133384</v>
      </c>
      <c r="IE131" s="7" t="n">
        <v>0.3634830833834224</v>
      </c>
      <c r="IF131" s="7" t="n">
        <v>0.5771662271641108</v>
      </c>
      <c r="IG131" s="7" t="n">
        <v>0.3907596004494816</v>
      </c>
      <c r="IH131" s="7" t="n">
        <v>0.9332546520584628</v>
      </c>
      <c r="II131" s="7" t="n">
        <v>0.3955797785372607</v>
      </c>
      <c r="IJ131" s="7" t="n">
        <v>0.4279316164441692</v>
      </c>
      <c r="IK131" s="7" t="n">
        <v>0.3946167236316968</v>
      </c>
      <c r="IL131" s="7" t="n">
        <v>0.965070670330277</v>
      </c>
      <c r="IM131" s="7" t="n">
        <v>0.4099153223682973</v>
      </c>
      <c r="IN131" s="7" t="n">
        <v>0.284721280236905</v>
      </c>
      <c r="IO131" s="7" t="n">
        <v>0.4940497538186177</v>
      </c>
      <c r="IP131" s="7" t="n">
        <v>0.09612699403880182</v>
      </c>
      <c r="IQ131" s="7" t="n">
        <v>-0.1692827443519144</v>
      </c>
      <c r="IR131" s="7" t="n">
        <v>0.07216037379700814</v>
      </c>
      <c r="IS131" s="7" t="n">
        <v>0.1089823223356135</v>
      </c>
      <c r="IT131" s="7" t="n">
        <v>0.8984440262327508</v>
      </c>
      <c r="IU131" s="7" t="n">
        <v>0.7560299462616459</v>
      </c>
      <c r="IV131" s="7" t="n">
        <v>-0.1560318430098818</v>
      </c>
      <c r="IW131" s="7" t="n">
        <v>0.205010496815705</v>
      </c>
      <c r="IX131" s="7" t="n">
        <v>0.03621723119978376</v>
      </c>
      <c r="IY131" s="7" t="n">
        <v>0.03637887613183424</v>
      </c>
      <c r="IZ131" s="7" t="n">
        <v>0.2032462347758253</v>
      </c>
      <c r="JA131" s="7" t="n">
        <v>0.07198294117482738</v>
      </c>
    </row>
    <row r="132">
      <c r="A132" s="6" t="inlineStr">
        <is>
          <t>931238.CSI</t>
        </is>
      </c>
      <c r="B132" s="6" t="inlineStr">
        <is>
          <t>中证沪深港黄金产业股票指数</t>
        </is>
      </c>
      <c r="C132" s="7" t="n">
        <v>0.6283374079291941</v>
      </c>
      <c r="D132" s="7" t="n">
        <v>0.6340867315972737</v>
      </c>
      <c r="E132" s="7" t="n">
        <v>0.4369550122878766</v>
      </c>
      <c r="F132" s="7" t="n">
        <v>0.5816096666349314</v>
      </c>
      <c r="G132" s="7" t="n">
        <v>0.3317092591981102</v>
      </c>
      <c r="H132" s="7" t="n">
        <v>0.4278845903451526</v>
      </c>
      <c r="I132" s="7" t="n">
        <v>0.4363952419917509</v>
      </c>
      <c r="J132" s="7" t="n">
        <v>0.5266408120238711</v>
      </c>
      <c r="K132" s="7" t="n">
        <v>0.4478139342366232</v>
      </c>
      <c r="L132" s="7" t="n">
        <v>0.5583282826962243</v>
      </c>
      <c r="M132" s="7" t="n">
        <v>0.5494768163198469</v>
      </c>
      <c r="N132" s="7" t="n">
        <v>0.2814454225938666</v>
      </c>
      <c r="O132" s="7" t="n">
        <v>0.2580318031990138</v>
      </c>
      <c r="P132" s="7" t="n">
        <v>0.4265756987225584</v>
      </c>
      <c r="Q132" s="7" t="n">
        <v>0.2289989484892123</v>
      </c>
      <c r="R132" s="7" t="n">
        <v>0.2722781893262262</v>
      </c>
      <c r="S132" s="7" t="n">
        <v>0.1358012474192505</v>
      </c>
      <c r="T132" s="7" t="n">
        <v>0.2884481101124061</v>
      </c>
      <c r="U132" s="7" t="n">
        <v>0.3063896460455066</v>
      </c>
      <c r="V132" s="7" t="n">
        <v>0.1961965746150703</v>
      </c>
      <c r="W132" s="7" t="n">
        <v>0.2677053440438656</v>
      </c>
      <c r="X132" s="7" t="n">
        <v>0.2732749380125841</v>
      </c>
      <c r="Y132" s="7" t="n">
        <v>0.8737308777498963</v>
      </c>
      <c r="Z132" s="7" t="n">
        <v>0.5153133543761453</v>
      </c>
      <c r="AA132" s="7" t="n">
        <v>0.4229407078407235</v>
      </c>
      <c r="AB132" s="7" t="n">
        <v>0.3638886469372573</v>
      </c>
      <c r="AC132" s="7" t="n">
        <v>0.8562368236957294</v>
      </c>
      <c r="AD132" s="7" t="n">
        <v>0.5184809167338742</v>
      </c>
      <c r="AE132" s="7" t="n">
        <v>0.461696921181247</v>
      </c>
      <c r="AF132" s="7" t="n">
        <v>0.5152728095821221</v>
      </c>
      <c r="AG132" s="7" t="n">
        <v>0.5552684319772409</v>
      </c>
      <c r="AH132" s="7" t="n">
        <v>0.4089491183427916</v>
      </c>
      <c r="AI132" s="7" t="n">
        <v>0.4731406177714995</v>
      </c>
      <c r="AJ132" s="7" t="n">
        <v>0.5186027263333749</v>
      </c>
      <c r="AK132" s="7" t="n">
        <v>0.2755085213540056</v>
      </c>
      <c r="AL132" s="7" t="n">
        <v>0.3886042369899066</v>
      </c>
      <c r="AM132" s="7" t="n">
        <v>0.4731913015524824</v>
      </c>
      <c r="AN132" s="7" t="n">
        <v>0.3439447851789562</v>
      </c>
      <c r="AO132" s="7" t="n">
        <v>0.5667648110886379</v>
      </c>
      <c r="AP132" s="7" t="n">
        <v>0.5779829044433807</v>
      </c>
      <c r="AQ132" s="7" t="n">
        <v>0.4169972321133385</v>
      </c>
      <c r="AR132" s="7" t="n">
        <v>0.4674595612215831</v>
      </c>
      <c r="AS132" s="7" t="n">
        <v>0.2955504006602336</v>
      </c>
      <c r="AT132" s="7" t="n">
        <v>0.5124742300053461</v>
      </c>
      <c r="AU132" s="7" t="n">
        <v>0.4856033350238359</v>
      </c>
      <c r="AV132" s="7" t="n">
        <v>0.3828172338456938</v>
      </c>
      <c r="AW132" s="7" t="n">
        <v>0.4608952305308198</v>
      </c>
      <c r="AX132" s="7" t="n">
        <v>0.3541893420840088</v>
      </c>
      <c r="AY132" s="7" t="n">
        <v>0.4574073099753526</v>
      </c>
      <c r="AZ132" s="7" t="n">
        <v>0.3721681795115411</v>
      </c>
      <c r="BA132" s="7" t="n">
        <v>0.3417018717318102</v>
      </c>
      <c r="BB132" s="7" t="n">
        <v>0.4488915596893541</v>
      </c>
      <c r="BC132" s="7" t="n">
        <v>0.6689814270419834</v>
      </c>
      <c r="BD132" s="7" t="n">
        <v>0.3619876252091165</v>
      </c>
      <c r="BE132" s="7" t="n">
        <v>0.4445151296830098</v>
      </c>
      <c r="BF132" s="7" t="n">
        <v>0.6242233509818886</v>
      </c>
      <c r="BG132" s="7" t="n">
        <v>0.2766162855817914</v>
      </c>
      <c r="BH132" s="7" t="n">
        <v>0.8527615902314655</v>
      </c>
      <c r="BI132" s="7" t="n">
        <v>0.4107433200556455</v>
      </c>
      <c r="BJ132" s="7" t="n">
        <v>0.5538108115848169</v>
      </c>
      <c r="BK132" s="7" t="n">
        <v>0.4819571585870992</v>
      </c>
      <c r="BL132" s="7" t="n">
        <v>0.3917060346085439</v>
      </c>
      <c r="BM132" s="7" t="n">
        <v>0.3658643656663865</v>
      </c>
      <c r="BN132" s="7" t="n">
        <v>0.3663779981362796</v>
      </c>
      <c r="BO132" s="7" t="n">
        <v>0.4330748725436462</v>
      </c>
      <c r="BP132" s="7" t="n">
        <v>0.4392914468985186</v>
      </c>
      <c r="BQ132" s="7" t="n">
        <v>0.5667648080231945</v>
      </c>
      <c r="BR132" s="7" t="n">
        <v>0.4618263854250057</v>
      </c>
      <c r="BS132" s="7" t="n">
        <v>0.5331259938675976</v>
      </c>
      <c r="BT132" s="7" t="n">
        <v>0.4058984317662065</v>
      </c>
      <c r="BU132" s="7" t="n">
        <v>0.5242114204827387</v>
      </c>
      <c r="BV132" s="7" t="n">
        <v>0.4046060055659076</v>
      </c>
      <c r="BW132" s="7" t="n">
        <v>0.4808763980889255</v>
      </c>
      <c r="BX132" s="7" t="n">
        <v>0.06486122952757012</v>
      </c>
      <c r="BY132" s="7" t="n">
        <v>0.3016961456959962</v>
      </c>
      <c r="BZ132" s="7" t="n">
        <v>0.4868243238616448</v>
      </c>
      <c r="CA132" s="7" t="n">
        <v>0.7059358982644247</v>
      </c>
      <c r="CB132" s="7" t="n">
        <v>0.2826505236462074</v>
      </c>
      <c r="CC132" s="7" t="n">
        <v>0.5675257078253574</v>
      </c>
      <c r="CD132" s="7" t="n">
        <v>0.5556645891873258</v>
      </c>
      <c r="CE132" s="7" t="n">
        <v>0.6114502730822994</v>
      </c>
      <c r="CF132" s="7" t="n">
        <v>0.4652377868159427</v>
      </c>
      <c r="CG132" s="7" t="n">
        <v>0.556101590596864</v>
      </c>
      <c r="CH132" s="7" t="n">
        <v>0.5472466420814037</v>
      </c>
      <c r="CI132" s="7" t="n">
        <v>0.6817628827367956</v>
      </c>
      <c r="CJ132" s="7" t="n">
        <v>0.738301442035929</v>
      </c>
      <c r="CK132" s="7" t="n">
        <v>0.5473849291712883</v>
      </c>
      <c r="CL132" s="7" t="n">
        <v>0.5017142117998692</v>
      </c>
      <c r="CM132" s="7" t="n">
        <v>0.3737525808697272</v>
      </c>
      <c r="CN132" s="7" t="n">
        <v>0.5434110139103716</v>
      </c>
      <c r="CO132" s="7" t="n">
        <v>0.2818478288706268</v>
      </c>
      <c r="CP132" s="7" t="n">
        <v>0.3805970008185379</v>
      </c>
      <c r="CQ132" s="7" t="n">
        <v>0.5398791304263255</v>
      </c>
      <c r="CR132" s="7" t="n">
        <v>0.387111213049955</v>
      </c>
      <c r="CS132" s="7" t="n">
        <v>0.8467581769059809</v>
      </c>
      <c r="CT132" s="7" t="n">
        <v>0.5910031080423203</v>
      </c>
      <c r="CU132" s="7" t="n">
        <v>0.3801011454870225</v>
      </c>
      <c r="CV132" s="7" t="n">
        <v>0.4296928660788196</v>
      </c>
      <c r="CW132" s="7" t="n">
        <v>0.4114863858983505</v>
      </c>
      <c r="CX132" s="7" t="n">
        <v>0.2341263722821568</v>
      </c>
      <c r="CY132" s="7" t="n">
        <v>0.4404983848661808</v>
      </c>
      <c r="CZ132" s="7" t="n">
        <v>0.3331806047190308</v>
      </c>
      <c r="DA132" s="7" t="n">
        <v>0.5762699985381567</v>
      </c>
      <c r="DB132" s="7" t="n">
        <v>0.260671513381605</v>
      </c>
      <c r="DC132" s="7" t="n">
        <v>0.5294159774659875</v>
      </c>
      <c r="DD132" s="7" t="n">
        <v>0.5360059467428063</v>
      </c>
      <c r="DE132" s="7" t="n">
        <v>0.3205997362992939</v>
      </c>
      <c r="DF132" s="7" t="n">
        <v>0.5117539384441082</v>
      </c>
      <c r="DG132" s="7" t="n">
        <v>0.5425400468806488</v>
      </c>
      <c r="DH132" s="7" t="n">
        <v>0.5002105364641996</v>
      </c>
      <c r="DI132" s="7" t="n">
        <v>0.4545551088904523</v>
      </c>
      <c r="DJ132" s="7" t="n">
        <v>0.6444651614342582</v>
      </c>
      <c r="DK132" s="7" t="n">
        <v>0.4120771105002376</v>
      </c>
      <c r="DL132" s="7" t="n">
        <v>0.494556490579034</v>
      </c>
      <c r="DM132" s="7" t="n">
        <v>0.5326857711081717</v>
      </c>
      <c r="DN132" s="7" t="n">
        <v>0.4821470800308293</v>
      </c>
      <c r="DO132" s="7" t="n">
        <v>0.4817311089879779</v>
      </c>
      <c r="DP132" s="7" t="n">
        <v>0.7120161275624948</v>
      </c>
      <c r="DQ132" s="7" t="n">
        <v>0.1568137645480234</v>
      </c>
      <c r="DR132" s="7" t="n">
        <v>0.7228746813441186</v>
      </c>
      <c r="DS132" s="7" t="n">
        <v>0.5248179600111329</v>
      </c>
      <c r="DT132" s="7" t="n">
        <v>0.3938750887741926</v>
      </c>
      <c r="DU132" s="7" t="n">
        <v>0.296272350257033</v>
      </c>
      <c r="DV132" s="7" t="n">
        <v>0.3300185797155143</v>
      </c>
      <c r="DW132" s="7" t="n">
        <v>0.2893537547217412</v>
      </c>
      <c r="DX132" s="7" t="n">
        <v>0.3451077507955935</v>
      </c>
      <c r="DY132" s="7" t="n">
        <v>0.4119755903525201</v>
      </c>
      <c r="DZ132" s="7" t="n">
        <v>0.2834345689524661</v>
      </c>
      <c r="EA132" s="7" t="n">
        <v>0.5110214788138843</v>
      </c>
      <c r="EB132" s="7" t="n">
        <v>0.5863089480132929</v>
      </c>
      <c r="EC132" s="7" t="n">
        <v>1</v>
      </c>
      <c r="ED132" s="7" t="n">
        <v>0.6400601821419173</v>
      </c>
      <c r="EE132" s="7" t="n">
        <v>0.4871543056631467</v>
      </c>
      <c r="EF132" s="7" t="n">
        <v>0.5255104796864744</v>
      </c>
      <c r="EG132" s="7" t="n">
        <v>0.4604510038165796</v>
      </c>
      <c r="EH132" s="7" t="n">
        <v>0.3351716091945394</v>
      </c>
      <c r="EI132" s="7" t="n">
        <v>0.3281003832377449</v>
      </c>
      <c r="EJ132" s="7" t="n">
        <v>0.3109740036871197</v>
      </c>
      <c r="EK132" s="7" t="n">
        <v>0.4423974792422114</v>
      </c>
      <c r="EL132" s="7" t="n">
        <v>0.3940570516982708</v>
      </c>
      <c r="EM132" s="7" t="n">
        <v>0.4696397205777391</v>
      </c>
      <c r="EN132" s="7" t="n">
        <v>0.4406069912948903</v>
      </c>
      <c r="EO132" s="7" t="n">
        <v>0.5351831819366603</v>
      </c>
      <c r="EP132" s="7" t="n">
        <v>0.2891249843018963</v>
      </c>
      <c r="EQ132" s="7" t="n">
        <v>0.6077831644549838</v>
      </c>
      <c r="ER132" s="7" t="n">
        <v>0.5346754021124338</v>
      </c>
      <c r="ES132" s="7" t="n">
        <v>0.4257693203239799</v>
      </c>
      <c r="ET132" s="7" t="n">
        <v>0.286646069818607</v>
      </c>
      <c r="EU132" s="7" t="n">
        <v>0.4925454546563258</v>
      </c>
      <c r="EV132" s="7" t="n">
        <v>0.6347380707302097</v>
      </c>
      <c r="EW132" s="7" t="n">
        <v>0.6203857283687791</v>
      </c>
      <c r="EX132" s="7" t="n">
        <v>0.3672637195547561</v>
      </c>
      <c r="EY132" s="7" t="n">
        <v>0.5731881182009383</v>
      </c>
      <c r="EZ132" s="7" t="n">
        <v>0.5651508238058207</v>
      </c>
      <c r="FA132" s="7" t="n">
        <v>0.3262254042177926</v>
      </c>
      <c r="FB132" s="7" t="n">
        <v>0.3666391154371817</v>
      </c>
      <c r="FC132" s="7" t="n">
        <v>0.5008169204128742</v>
      </c>
      <c r="FD132" s="7" t="n">
        <v>0.4898720320706972</v>
      </c>
      <c r="FE132" s="7" t="n">
        <v>0.05187284859279678</v>
      </c>
      <c r="FF132" s="7" t="n">
        <v>0.5741279519211343</v>
      </c>
      <c r="FG132" s="7" t="n">
        <v>0.4970850487731659</v>
      </c>
      <c r="FH132" s="7" t="n">
        <v>0.4577522895525115</v>
      </c>
      <c r="FI132" s="7" t="n">
        <v>0.3586705145157554</v>
      </c>
      <c r="FJ132" s="7" t="n">
        <v>0.338699390994438</v>
      </c>
      <c r="FK132" s="7" t="n">
        <v>0.1202910802031376</v>
      </c>
      <c r="FL132" s="7" t="n">
        <v>0.2923566574988695</v>
      </c>
      <c r="FM132" s="7" t="n">
        <v>0.8483604473206703</v>
      </c>
      <c r="FN132" s="7" t="n">
        <v>0.5117772153807304</v>
      </c>
      <c r="FO132" s="7" t="n">
        <v>0.3825377134543653</v>
      </c>
      <c r="FP132" s="7" t="n">
        <v>0.3945196287432104</v>
      </c>
      <c r="FQ132" s="7" t="n">
        <v>0.3454358572871121</v>
      </c>
      <c r="FR132" s="7" t="n">
        <v>0.2259319942015283</v>
      </c>
      <c r="FS132" s="7" t="n">
        <v>0.5108457648472535</v>
      </c>
      <c r="FT132" s="7" t="n">
        <v>0.2744688056971122</v>
      </c>
      <c r="FU132" s="7" t="n">
        <v>0.4532989088476629</v>
      </c>
      <c r="FV132" s="7" t="n">
        <v>0.4940221402208442</v>
      </c>
      <c r="FW132" s="7" t="n">
        <v>0.6940359947870937</v>
      </c>
      <c r="FX132" s="7" t="n">
        <v>0.6486771358616565</v>
      </c>
      <c r="FY132" s="7" t="n">
        <v>0.6192474195108817</v>
      </c>
      <c r="FZ132" s="7" t="n">
        <v>0.02952370993222064</v>
      </c>
      <c r="GA132" s="7" t="n">
        <v>0.2801374418121541</v>
      </c>
      <c r="GB132" s="7" t="n">
        <v>0.3024463169144708</v>
      </c>
      <c r="GC132" s="7" t="n">
        <v>0.4095599460195232</v>
      </c>
      <c r="GD132" s="7" t="n">
        <v>0.225523282331603</v>
      </c>
      <c r="GE132" s="7" t="n">
        <v>0.3140416937085326</v>
      </c>
      <c r="GF132" s="7" t="n">
        <v>0.2874319066943932</v>
      </c>
      <c r="GG132" s="7" t="n">
        <v>0.3718526794212362</v>
      </c>
      <c r="GH132" s="7" t="n">
        <v>0.2752394499037582</v>
      </c>
      <c r="GI132" s="7" t="n">
        <v>0.4441030751805187</v>
      </c>
      <c r="GJ132" s="7" t="n">
        <v>0.4946522859573199</v>
      </c>
      <c r="GK132" s="7" t="n">
        <v>0.4684387416161515</v>
      </c>
      <c r="GL132" s="7" t="n">
        <v>0.7091005980430674</v>
      </c>
      <c r="GM132" s="7" t="n">
        <v>0.6195170563490688</v>
      </c>
      <c r="GN132" s="7" t="n">
        <v>0.4051767912165444</v>
      </c>
      <c r="GO132" s="7" t="n">
        <v>0.4528858235296188</v>
      </c>
      <c r="GP132" s="7" t="n">
        <v>0.4721410386034664</v>
      </c>
      <c r="GQ132" s="7" t="n">
        <v>0.2242014060985706</v>
      </c>
      <c r="GR132" s="7" t="n">
        <v>0.279049257973394</v>
      </c>
      <c r="GS132" s="7" t="n">
        <v>0.338953200111656</v>
      </c>
      <c r="GT132" s="7" t="n">
        <v>0.4571693960851211</v>
      </c>
      <c r="GU132" s="7" t="n">
        <v>0.506805742515675</v>
      </c>
      <c r="GV132" s="7" t="n">
        <v>0.1320057347678155</v>
      </c>
      <c r="GW132" s="7" t="n">
        <v>0.6478784878186118</v>
      </c>
      <c r="GX132" s="7" t="n">
        <v>0.2401940511377909</v>
      </c>
      <c r="GY132" s="7" t="n">
        <v>0.3616411159115188</v>
      </c>
      <c r="GZ132" s="7" t="n">
        <v>0.6211303294305051</v>
      </c>
      <c r="HA132" s="7" t="n">
        <v>0.5306758758586556</v>
      </c>
      <c r="HB132" s="7" t="n">
        <v>0.5275236801469256</v>
      </c>
      <c r="HC132" s="7" t="n">
        <v>0.8206674079182974</v>
      </c>
      <c r="HD132" s="7" t="n">
        <v>0.4969031371376475</v>
      </c>
      <c r="HE132" s="7" t="n">
        <v>0.5933615595789904</v>
      </c>
      <c r="HF132" s="7" t="n">
        <v>0.2258211521519837</v>
      </c>
      <c r="HG132" s="7" t="n">
        <v>0.631190064499947</v>
      </c>
      <c r="HH132" s="7" t="n">
        <v>0.05742213773359559</v>
      </c>
      <c r="HI132" s="7" t="n">
        <v>0.4866242080046378</v>
      </c>
      <c r="HJ132" s="7" t="n">
        <v>0.5887943187419774</v>
      </c>
      <c r="HK132" s="7" t="n">
        <v>0.6806937987775157</v>
      </c>
      <c r="HL132" s="7" t="n">
        <v>0.2157785241116171</v>
      </c>
      <c r="HM132" s="7" t="n">
        <v>0.5574345540742819</v>
      </c>
      <c r="HN132" s="7" t="n">
        <v>0.5225186522007592</v>
      </c>
      <c r="HO132" s="7" t="n">
        <v>0.5590976533849247</v>
      </c>
      <c r="HP132" s="7" t="n">
        <v>0.5674622158119133</v>
      </c>
      <c r="HQ132" s="7" t="n">
        <v>0.2758312595218653</v>
      </c>
      <c r="HR132" s="7" t="n">
        <v>0.2935244782295348</v>
      </c>
      <c r="HS132" s="7" t="n">
        <v>0.2936717287924763</v>
      </c>
      <c r="HT132" s="7" t="n">
        <v>0.3953164126510325</v>
      </c>
      <c r="HU132" s="7" t="n">
        <v>0.5321524099838569</v>
      </c>
      <c r="HV132" s="7" t="n">
        <v>0.3302739985135172</v>
      </c>
      <c r="HW132" s="7" t="n">
        <v>0.4743972948499957</v>
      </c>
      <c r="HX132" s="7" t="n">
        <v>0.3964185349732294</v>
      </c>
      <c r="HY132" s="7" t="n">
        <v>0.6305157290850609</v>
      </c>
      <c r="HZ132" s="7" t="n">
        <v>0.5241939034030908</v>
      </c>
      <c r="IA132" s="7" t="n">
        <v>0.2880258769584769</v>
      </c>
      <c r="IB132" s="7" t="n">
        <v>0.4972571017715912</v>
      </c>
      <c r="IC132" s="7" t="n">
        <v>0.4638574990131874</v>
      </c>
      <c r="ID132" s="7" t="n">
        <v>0.6758237198829862</v>
      </c>
      <c r="IE132" s="7" t="n">
        <v>0.4355962905866744</v>
      </c>
      <c r="IF132" s="7" t="n">
        <v>0.5765008441632233</v>
      </c>
      <c r="IG132" s="7" t="n">
        <v>0.4649555743885533</v>
      </c>
      <c r="IH132" s="7" t="n">
        <v>0.5010261086230624</v>
      </c>
      <c r="II132" s="7" t="n">
        <v>0.4464303951483657</v>
      </c>
      <c r="IJ132" s="7" t="n">
        <v>0.5929540816642954</v>
      </c>
      <c r="IK132" s="7" t="n">
        <v>0.4450662385296279</v>
      </c>
      <c r="IL132" s="7" t="n">
        <v>0.6114439807538787</v>
      </c>
      <c r="IM132" s="7" t="n">
        <v>0.5819002414018033</v>
      </c>
      <c r="IN132" s="7" t="n">
        <v>0.4379587855208774</v>
      </c>
      <c r="IO132" s="7" t="n">
        <v>0.599854263129832</v>
      </c>
      <c r="IP132" s="7" t="n">
        <v>0.5558948533740707</v>
      </c>
      <c r="IQ132" s="7" t="n">
        <v>-0.01265124293387445</v>
      </c>
      <c r="IR132" s="7" t="n">
        <v>0.363579219951656</v>
      </c>
      <c r="IS132" s="7" t="n">
        <v>0.3765836951765398</v>
      </c>
      <c r="IT132" s="7" t="n">
        <v>0.4199875813916779</v>
      </c>
      <c r="IU132" s="7" t="n">
        <v>0.3143285182342072</v>
      </c>
      <c r="IV132" s="7" t="n">
        <v>0.008465028126740817</v>
      </c>
      <c r="IW132" s="7" t="n">
        <v>-0.2229172231748543</v>
      </c>
      <c r="IX132" s="7" t="n">
        <v>0.3574677598582253</v>
      </c>
      <c r="IY132" s="7" t="n">
        <v>0.3570987538639058</v>
      </c>
      <c r="IZ132" s="7" t="n">
        <v>0.6320784502005483</v>
      </c>
      <c r="JA132" s="7" t="n">
        <v>0.3636507142855911</v>
      </c>
    </row>
    <row r="133">
      <c r="A133" s="6" t="inlineStr">
        <is>
          <t>931239.CSI</t>
        </is>
      </c>
      <c r="B133" s="6" t="inlineStr">
        <is>
          <t>中证港股通汽车产业主题指数</t>
        </is>
      </c>
      <c r="C133" s="7" t="n">
        <v>0.3534490522722039</v>
      </c>
      <c r="D133" s="7" t="n">
        <v>0.3327655117510503</v>
      </c>
      <c r="E133" s="7" t="n">
        <v>0.3324018507075594</v>
      </c>
      <c r="F133" s="7" t="n">
        <v>0.2742665495910854</v>
      </c>
      <c r="G133" s="7" t="n">
        <v>0.2204162761009469</v>
      </c>
      <c r="H133" s="7" t="n">
        <v>0.4228428602893456</v>
      </c>
      <c r="I133" s="7" t="n">
        <v>0.3844761790878247</v>
      </c>
      <c r="J133" s="7" t="n">
        <v>0.4933350709024517</v>
      </c>
      <c r="K133" s="7" t="n">
        <v>0.348171362382391</v>
      </c>
      <c r="L133" s="7" t="n">
        <v>0.3548264002650162</v>
      </c>
      <c r="M133" s="7" t="n">
        <v>0.3404071746979378</v>
      </c>
      <c r="N133" s="7" t="n">
        <v>0.1107368911825123</v>
      </c>
      <c r="O133" s="7" t="n">
        <v>0.07061406977951232</v>
      </c>
      <c r="P133" s="7" t="n">
        <v>0.4159526574870862</v>
      </c>
      <c r="Q133" s="7" t="n">
        <v>0.04974169584569969</v>
      </c>
      <c r="R133" s="7" t="n">
        <v>0.08328048679476141</v>
      </c>
      <c r="S133" s="7" t="n">
        <v>-0.01493580740022172</v>
      </c>
      <c r="T133" s="7" t="n">
        <v>0.1464534514926976</v>
      </c>
      <c r="U133" s="7" t="n">
        <v>0.2079005100695727</v>
      </c>
      <c r="V133" s="7" t="n">
        <v>0.1097951674664797</v>
      </c>
      <c r="W133" s="7" t="n">
        <v>0.1269405158866262</v>
      </c>
      <c r="X133" s="7" t="n">
        <v>0.1486819753432752</v>
      </c>
      <c r="Y133" s="7" t="n">
        <v>0.5615223573474477</v>
      </c>
      <c r="Z133" s="7" t="n">
        <v>0.2932003345939011</v>
      </c>
      <c r="AA133" s="7" t="n">
        <v>0.34126935412912</v>
      </c>
      <c r="AB133" s="7" t="n">
        <v>0.3331344270706805</v>
      </c>
      <c r="AC133" s="7" t="n">
        <v>0.5426127728369279</v>
      </c>
      <c r="AD133" s="7" t="n">
        <v>0.330829637736656</v>
      </c>
      <c r="AE133" s="7" t="n">
        <v>0.3082402515082346</v>
      </c>
      <c r="AF133" s="7" t="n">
        <v>0.2960621301785616</v>
      </c>
      <c r="AG133" s="7" t="n">
        <v>0.341785804821828</v>
      </c>
      <c r="AH133" s="7" t="n">
        <v>0.2898515445557568</v>
      </c>
      <c r="AI133" s="7" t="n">
        <v>0.3119240060364835</v>
      </c>
      <c r="AJ133" s="7" t="n">
        <v>0.4336429889035199</v>
      </c>
      <c r="AK133" s="7" t="n">
        <v>0.1625948586288669</v>
      </c>
      <c r="AL133" s="7" t="n">
        <v>0.3802115899368795</v>
      </c>
      <c r="AM133" s="7" t="n">
        <v>0.3911694068094088</v>
      </c>
      <c r="AN133" s="7" t="n">
        <v>0.2343024790553139</v>
      </c>
      <c r="AO133" s="7" t="n">
        <v>0.4754864899501055</v>
      </c>
      <c r="AP133" s="7" t="n">
        <v>0.4885159048988885</v>
      </c>
      <c r="AQ133" s="7" t="n">
        <v>0.2932743659336746</v>
      </c>
      <c r="AR133" s="7" t="n">
        <v>0.4021844915819608</v>
      </c>
      <c r="AS133" s="7" t="n">
        <v>0.1027001674532823</v>
      </c>
      <c r="AT133" s="7" t="n">
        <v>0.2732368328774201</v>
      </c>
      <c r="AU133" s="7" t="n">
        <v>0.3410874771623071</v>
      </c>
      <c r="AV133" s="7" t="n">
        <v>0.2707194937111504</v>
      </c>
      <c r="AW133" s="7" t="n">
        <v>0.3194425367763508</v>
      </c>
      <c r="AX133" s="7" t="n">
        <v>0.2834294798803889</v>
      </c>
      <c r="AY133" s="7" t="n">
        <v>0.4297911810675052</v>
      </c>
      <c r="AZ133" s="7" t="n">
        <v>0.2713927708633312</v>
      </c>
      <c r="BA133" s="7" t="n">
        <v>0.2213918350071213</v>
      </c>
      <c r="BB133" s="7" t="n">
        <v>0.3139797617483454</v>
      </c>
      <c r="BC133" s="7" t="n">
        <v>0.5218063882796763</v>
      </c>
      <c r="BD133" s="7" t="n">
        <v>0.223721231296074</v>
      </c>
      <c r="BE133" s="7" t="n">
        <v>0.3480710496082353</v>
      </c>
      <c r="BF133" s="7" t="n">
        <v>0.420483065604254</v>
      </c>
      <c r="BG133" s="7" t="n">
        <v>0.159232658839202</v>
      </c>
      <c r="BH133" s="7" t="n">
        <v>0.5399312355294585</v>
      </c>
      <c r="BI133" s="7" t="n">
        <v>0.2167878728120884</v>
      </c>
      <c r="BJ133" s="7" t="n">
        <v>0.2956588625920141</v>
      </c>
      <c r="BK133" s="7" t="n">
        <v>0.2779397953727449</v>
      </c>
      <c r="BL133" s="7" t="n">
        <v>0.3390961822337227</v>
      </c>
      <c r="BM133" s="7" t="n">
        <v>0.2414480686572532</v>
      </c>
      <c r="BN133" s="7" t="n">
        <v>0.2681578204004891</v>
      </c>
      <c r="BO133" s="7" t="n">
        <v>0.2998965212991733</v>
      </c>
      <c r="BP133" s="7" t="n">
        <v>0.3490206769181016</v>
      </c>
      <c r="BQ133" s="7" t="n">
        <v>0.4754865097175267</v>
      </c>
      <c r="BR133" s="7" t="n">
        <v>0.2720150715418475</v>
      </c>
      <c r="BS133" s="7" t="n">
        <v>0.3873537098283567</v>
      </c>
      <c r="BT133" s="7" t="n">
        <v>0.3729404181222688</v>
      </c>
      <c r="BU133" s="7" t="n">
        <v>0.370659077140906</v>
      </c>
      <c r="BV133" s="7" t="n">
        <v>0.2279061837973687</v>
      </c>
      <c r="BW133" s="7" t="n">
        <v>0.4754555256241575</v>
      </c>
      <c r="BX133" s="7" t="n">
        <v>0.08526100629969309</v>
      </c>
      <c r="BY133" s="7" t="n">
        <v>0.2548344311026818</v>
      </c>
      <c r="BZ133" s="7" t="n">
        <v>0.4096131316041944</v>
      </c>
      <c r="CA133" s="7" t="n">
        <v>0.3676930463858547</v>
      </c>
      <c r="CB133" s="7" t="n">
        <v>0.1999792599426186</v>
      </c>
      <c r="CC133" s="7" t="n">
        <v>0.3505211292231409</v>
      </c>
      <c r="CD133" s="7" t="n">
        <v>0.3775175242478866</v>
      </c>
      <c r="CE133" s="7" t="n">
        <v>0.4458497962574002</v>
      </c>
      <c r="CF133" s="7" t="n">
        <v>0.3639671973853426</v>
      </c>
      <c r="CG133" s="7" t="n">
        <v>0.3751724298123786</v>
      </c>
      <c r="CH133" s="7" t="n">
        <v>0.679569522602648</v>
      </c>
      <c r="CI133" s="7" t="n">
        <v>0.5719403669843027</v>
      </c>
      <c r="CJ133" s="7" t="n">
        <v>0.5085232900900307</v>
      </c>
      <c r="CK133" s="7" t="n">
        <v>0.3517254914819077</v>
      </c>
      <c r="CL133" s="7" t="n">
        <v>0.4317494722154604</v>
      </c>
      <c r="CM133" s="7" t="n">
        <v>0.3638054774333965</v>
      </c>
      <c r="CN133" s="7" t="n">
        <v>0.281579591714394</v>
      </c>
      <c r="CO133" s="7" t="n">
        <v>0.09699926889182692</v>
      </c>
      <c r="CP133" s="7" t="n">
        <v>0.3758815237658621</v>
      </c>
      <c r="CQ133" s="7" t="n">
        <v>0.501657428730257</v>
      </c>
      <c r="CR133" s="7" t="n">
        <v>0.4454782031535029</v>
      </c>
      <c r="CS133" s="7" t="n">
        <v>0.5412372489599742</v>
      </c>
      <c r="CT133" s="7" t="n">
        <v>0.4785933465526042</v>
      </c>
      <c r="CU133" s="7" t="n">
        <v>0.2096871159562193</v>
      </c>
      <c r="CV133" s="7" t="n">
        <v>0.3941476066227398</v>
      </c>
      <c r="CW133" s="7" t="n">
        <v>0.3289062758849415</v>
      </c>
      <c r="CX133" s="7" t="n">
        <v>0.1904710543584509</v>
      </c>
      <c r="CY133" s="7" t="n">
        <v>0.3795628673383042</v>
      </c>
      <c r="CZ133" s="7" t="n">
        <v>0.383991294276256</v>
      </c>
      <c r="DA133" s="7" t="n">
        <v>0.6920196128138719</v>
      </c>
      <c r="DB133" s="7" t="n">
        <v>0.1662636183775763</v>
      </c>
      <c r="DC133" s="7" t="n">
        <v>0.5143682683128903</v>
      </c>
      <c r="DD133" s="7" t="n">
        <v>0.3161922770318941</v>
      </c>
      <c r="DE133" s="7" t="n">
        <v>0.378331856204204</v>
      </c>
      <c r="DF133" s="7" t="n">
        <v>0.2671423141185357</v>
      </c>
      <c r="DG133" s="7" t="n">
        <v>0.351904805339815</v>
      </c>
      <c r="DH133" s="7" t="n">
        <v>0.5196510350957896</v>
      </c>
      <c r="DI133" s="7" t="n">
        <v>0.4695409581020784</v>
      </c>
      <c r="DJ133" s="7" t="n">
        <v>0.782985863136832</v>
      </c>
      <c r="DK133" s="7" t="n">
        <v>0.3999386656396116</v>
      </c>
      <c r="DL133" s="7" t="n">
        <v>0.499615916430883</v>
      </c>
      <c r="DM133" s="7" t="n">
        <v>0.3920642548845034</v>
      </c>
      <c r="DN133" s="7" t="n">
        <v>0.4775703125577914</v>
      </c>
      <c r="DO133" s="7" t="n">
        <v>0.4645127658140707</v>
      </c>
      <c r="DP133" s="7" t="n">
        <v>0.6192401851105458</v>
      </c>
      <c r="DQ133" s="7" t="n">
        <v>0.1942284890553442</v>
      </c>
      <c r="DR133" s="7" t="n">
        <v>0.6075925504244361</v>
      </c>
      <c r="DS133" s="7" t="n">
        <v>0.3824914154510891</v>
      </c>
      <c r="DT133" s="7" t="n">
        <v>0.2112311042521121</v>
      </c>
      <c r="DU133" s="7" t="n">
        <v>0.1803915239048084</v>
      </c>
      <c r="DV133" s="7" t="n">
        <v>0.131165972135532</v>
      </c>
      <c r="DW133" s="7" t="n">
        <v>0.3328709664612739</v>
      </c>
      <c r="DX133" s="7" t="n">
        <v>0.1589287139730436</v>
      </c>
      <c r="DY133" s="7" t="n">
        <v>0.3507968674837843</v>
      </c>
      <c r="DZ133" s="7" t="n">
        <v>0.1814042520956513</v>
      </c>
      <c r="EA133" s="7" t="n">
        <v>0.53039277439184</v>
      </c>
      <c r="EB133" s="7" t="n">
        <v>0.5370223033180446</v>
      </c>
      <c r="EC133" s="7" t="n">
        <v>0.6400601821419173</v>
      </c>
      <c r="ED133" s="7" t="n">
        <v>1</v>
      </c>
      <c r="EE133" s="7" t="n">
        <v>0.2841471194837629</v>
      </c>
      <c r="EF133" s="7" t="n">
        <v>0.2870486299489038</v>
      </c>
      <c r="EG133" s="7" t="n">
        <v>0.444544251506418</v>
      </c>
      <c r="EH133" s="7" t="n">
        <v>0.2098983964176605</v>
      </c>
      <c r="EI133" s="7" t="n">
        <v>0.1333560820570391</v>
      </c>
      <c r="EJ133" s="7" t="n">
        <v>0.1669777959556575</v>
      </c>
      <c r="EK133" s="7" t="n">
        <v>0.380600816698667</v>
      </c>
      <c r="EL133" s="7" t="n">
        <v>0.2081950588274923</v>
      </c>
      <c r="EM133" s="7" t="n">
        <v>0.6198073041798662</v>
      </c>
      <c r="EN133" s="7" t="n">
        <v>0.5915920002669266</v>
      </c>
      <c r="EO133" s="7" t="n">
        <v>0.4962183922647855</v>
      </c>
      <c r="EP133" s="7" t="n">
        <v>0.09885957004705909</v>
      </c>
      <c r="EQ133" s="7" t="n">
        <v>0.5054115998244402</v>
      </c>
      <c r="ER133" s="7" t="n">
        <v>0.4003629448723914</v>
      </c>
      <c r="ES133" s="7" t="n">
        <v>0.367158569433413</v>
      </c>
      <c r="ET133" s="7" t="n">
        <v>0.1195955457608365</v>
      </c>
      <c r="EU133" s="7" t="n">
        <v>0.3318754753728487</v>
      </c>
      <c r="EV133" s="7" t="n">
        <v>0.767600578798784</v>
      </c>
      <c r="EW133" s="7" t="n">
        <v>0.7577233794179769</v>
      </c>
      <c r="EX133" s="7" t="n">
        <v>0.222113131823507</v>
      </c>
      <c r="EY133" s="7" t="n">
        <v>0.7254903458656956</v>
      </c>
      <c r="EZ133" s="7" t="n">
        <v>0.7193863919425255</v>
      </c>
      <c r="FA133" s="7" t="n">
        <v>0.1891699569840691</v>
      </c>
      <c r="FB133" s="7" t="n">
        <v>0.3135602127906348</v>
      </c>
      <c r="FC133" s="7" t="n">
        <v>0.3742678238206421</v>
      </c>
      <c r="FD133" s="7" t="n">
        <v>0.3606549632022842</v>
      </c>
      <c r="FE133" s="7" t="n">
        <v>-0.14983563075103</v>
      </c>
      <c r="FF133" s="7" t="n">
        <v>0.5955921004679012</v>
      </c>
      <c r="FG133" s="7" t="n">
        <v>0.4463612209227192</v>
      </c>
      <c r="FH133" s="7" t="n">
        <v>0.4430143945540502</v>
      </c>
      <c r="FI133" s="7" t="n">
        <v>0.1314896242272865</v>
      </c>
      <c r="FJ133" s="7" t="n">
        <v>0.1509346247357359</v>
      </c>
      <c r="FK133" s="7" t="n">
        <v>-0.07937454819842178</v>
      </c>
      <c r="FL133" s="7" t="n">
        <v>0.1878186932000847</v>
      </c>
      <c r="FM133" s="7" t="n">
        <v>0.5305601847513927</v>
      </c>
      <c r="FN133" s="7" t="n">
        <v>0.2779799164553566</v>
      </c>
      <c r="FO133" s="7" t="n">
        <v>0.2173658420820739</v>
      </c>
      <c r="FP133" s="7" t="n">
        <v>0.3089381473709042</v>
      </c>
      <c r="FQ133" s="7" t="n">
        <v>0.09897903868372585</v>
      </c>
      <c r="FR133" s="7" t="n">
        <v>0.005138099964724702</v>
      </c>
      <c r="FS133" s="7" t="n">
        <v>0.5231143251304354</v>
      </c>
      <c r="FT133" s="7" t="n">
        <v>0.07407053800586011</v>
      </c>
      <c r="FU133" s="7" t="n">
        <v>0.4174387573447464</v>
      </c>
      <c r="FV133" s="7" t="n">
        <v>0.5065104185573469</v>
      </c>
      <c r="FW133" s="7" t="n">
        <v>0.4870928736278783</v>
      </c>
      <c r="FX133" s="7" t="n">
        <v>0.5465274484205193</v>
      </c>
      <c r="FY133" s="7" t="n">
        <v>0.4513477103952328</v>
      </c>
      <c r="FZ133" s="7" t="n">
        <v>-0.1402837672502794</v>
      </c>
      <c r="GA133" s="7" t="n">
        <v>0.1190248722906398</v>
      </c>
      <c r="GB133" s="7" t="n">
        <v>0.1448556969486871</v>
      </c>
      <c r="GC133" s="7" t="n">
        <v>0.2658133019229577</v>
      </c>
      <c r="GD133" s="7" t="n">
        <v>0.01200868289796693</v>
      </c>
      <c r="GE133" s="7" t="n">
        <v>0.1898989489232475</v>
      </c>
      <c r="GF133" s="7" t="n">
        <v>0.3234607748171855</v>
      </c>
      <c r="GG133" s="7" t="n">
        <v>0.257866041288988</v>
      </c>
      <c r="GH133" s="7" t="n">
        <v>0.1182491553833887</v>
      </c>
      <c r="GI133" s="7" t="n">
        <v>0.3990586497727582</v>
      </c>
      <c r="GJ133" s="7" t="n">
        <v>0.4025783689173172</v>
      </c>
      <c r="GK133" s="7" t="n">
        <v>0.3902236352100933</v>
      </c>
      <c r="GL133" s="7" t="n">
        <v>0.5880280979901412</v>
      </c>
      <c r="GM133" s="7" t="n">
        <v>0.774129283502506</v>
      </c>
      <c r="GN133" s="7" t="n">
        <v>0.4298648413267683</v>
      </c>
      <c r="GO133" s="7" t="n">
        <v>0.458200243721161</v>
      </c>
      <c r="GP133" s="7" t="n">
        <v>0.6057116833480786</v>
      </c>
      <c r="GQ133" s="7" t="n">
        <v>0.01032557611248164</v>
      </c>
      <c r="GR133" s="7" t="n">
        <v>0.2917367186449407</v>
      </c>
      <c r="GS133" s="7" t="n">
        <v>0.09669702500265089</v>
      </c>
      <c r="GT133" s="7" t="n">
        <v>0.3469364520886389</v>
      </c>
      <c r="GU133" s="7" t="n">
        <v>0.5029575238681409</v>
      </c>
      <c r="GV133" s="7" t="n">
        <v>0.04103139225166271</v>
      </c>
      <c r="GW133" s="7" t="n">
        <v>0.5385701295887589</v>
      </c>
      <c r="GX133" s="7" t="n">
        <v>0.09491945460190032</v>
      </c>
      <c r="GY133" s="7" t="n">
        <v>0.2495488904778391</v>
      </c>
      <c r="GZ133" s="7" t="n">
        <v>0.459454908120726</v>
      </c>
      <c r="HA133" s="7" t="n">
        <v>0.4367810294452146</v>
      </c>
      <c r="HB133" s="7" t="n">
        <v>0.2345911242799081</v>
      </c>
      <c r="HC133" s="7" t="n">
        <v>0.5144749489908431</v>
      </c>
      <c r="HD133" s="7" t="n">
        <v>0.4750489745106482</v>
      </c>
      <c r="HE133" s="7" t="n">
        <v>0.5435176218383364</v>
      </c>
      <c r="HF133" s="7" t="n">
        <v>0.01696050553875743</v>
      </c>
      <c r="HG133" s="7" t="n">
        <v>0.7478739233567292</v>
      </c>
      <c r="HH133" s="7" t="n">
        <v>0.07533995458446163</v>
      </c>
      <c r="HI133" s="7" t="n">
        <v>0.2921829199972007</v>
      </c>
      <c r="HJ133" s="7" t="n">
        <v>0.6001715456251602</v>
      </c>
      <c r="HK133" s="7" t="n">
        <v>0.4911964323750486</v>
      </c>
      <c r="HL133" s="7" t="n">
        <v>0.007946327731280317</v>
      </c>
      <c r="HM133" s="7" t="n">
        <v>0.2952556713926729</v>
      </c>
      <c r="HN133" s="7" t="n">
        <v>0.2826575493709168</v>
      </c>
      <c r="HO133" s="7" t="n">
        <v>0.3942938871149147</v>
      </c>
      <c r="HP133" s="7" t="n">
        <v>0.5454313886509999</v>
      </c>
      <c r="HQ133" s="7" t="n">
        <v>0.07703168485337045</v>
      </c>
      <c r="HR133" s="7" t="n">
        <v>0.2677112538536017</v>
      </c>
      <c r="HS133" s="7" t="n">
        <v>0.1314175232028428</v>
      </c>
      <c r="HT133" s="7" t="n">
        <v>0.3554527395467953</v>
      </c>
      <c r="HU133" s="7" t="n">
        <v>0.6673109995283926</v>
      </c>
      <c r="HV133" s="7" t="n">
        <v>0.3240837398038342</v>
      </c>
      <c r="HW133" s="7" t="n">
        <v>0.4723119425620541</v>
      </c>
      <c r="HX133" s="7" t="n">
        <v>0.2202091198968077</v>
      </c>
      <c r="HY133" s="7" t="n">
        <v>0.7518498889129988</v>
      </c>
      <c r="HZ133" s="7" t="n">
        <v>0.6556230538371698</v>
      </c>
      <c r="IA133" s="7" t="n">
        <v>0.1023538839464581</v>
      </c>
      <c r="IB133" s="7" t="n">
        <v>0.5065386322811889</v>
      </c>
      <c r="IC133" s="7" t="n">
        <v>0.5181810432568783</v>
      </c>
      <c r="ID133" s="7" t="n">
        <v>0.7817168552265159</v>
      </c>
      <c r="IE133" s="7" t="n">
        <v>0.4309613361490912</v>
      </c>
      <c r="IF133" s="7" t="n">
        <v>0.70622590071174</v>
      </c>
      <c r="IG133" s="7" t="n">
        <v>0.4693271226033452</v>
      </c>
      <c r="IH133" s="7" t="n">
        <v>0.5166275794258827</v>
      </c>
      <c r="II133" s="7" t="n">
        <v>0.4585633887485067</v>
      </c>
      <c r="IJ133" s="7" t="n">
        <v>0.6609105885277008</v>
      </c>
      <c r="IK133" s="7" t="n">
        <v>0.4561244002481959</v>
      </c>
      <c r="IL133" s="7" t="n">
        <v>0.5698334020643733</v>
      </c>
      <c r="IM133" s="7" t="n">
        <v>0.6648309618088788</v>
      </c>
      <c r="IN133" s="7" t="n">
        <v>0.3530393208157756</v>
      </c>
      <c r="IO133" s="7" t="n">
        <v>0.7388936419992967</v>
      </c>
      <c r="IP133" s="7" t="n">
        <v>0.3203406856630654</v>
      </c>
      <c r="IQ133" s="7" t="n">
        <v>-0.08441569823356242</v>
      </c>
      <c r="IR133" s="7" t="n">
        <v>0.1915461642143655</v>
      </c>
      <c r="IS133" s="7" t="n">
        <v>0.2248508622928944</v>
      </c>
      <c r="IT133" s="7" t="n">
        <v>0.5086219610352107</v>
      </c>
      <c r="IU133" s="7" t="n">
        <v>0.2517196319033426</v>
      </c>
      <c r="IV133" s="7" t="n">
        <v>-0.1500810691858328</v>
      </c>
      <c r="IW133" s="7" t="n">
        <v>-0.08690523950426057</v>
      </c>
      <c r="IX133" s="7" t="n">
        <v>0.2281745277302468</v>
      </c>
      <c r="IY133" s="7" t="n">
        <v>0.2277438580645272</v>
      </c>
      <c r="IZ133" s="7" t="n">
        <v>0.4006929432150526</v>
      </c>
      <c r="JA133" s="7" t="n">
        <v>0.1917683422821222</v>
      </c>
    </row>
    <row r="134">
      <c r="A134" s="6" t="inlineStr">
        <is>
          <t>931247.CSI</t>
        </is>
      </c>
      <c r="B134" s="6" t="inlineStr">
        <is>
          <t>中证信息技术应用创新产业指数</t>
        </is>
      </c>
      <c r="C134" s="7" t="n">
        <v>0.8351447820905141</v>
      </c>
      <c r="D134" s="7" t="n">
        <v>0.788293392793508</v>
      </c>
      <c r="E134" s="7" t="n">
        <v>-0.1144128807675942</v>
      </c>
      <c r="F134" s="7" t="n">
        <v>0.6854798694406888</v>
      </c>
      <c r="G134" s="7" t="n">
        <v>-0.1346606683894782</v>
      </c>
      <c r="H134" s="7" t="n">
        <v>0.1008414301414386</v>
      </c>
      <c r="I134" s="7" t="n">
        <v>0.2898749452550525</v>
      </c>
      <c r="J134" s="7" t="n">
        <v>0.2702446659663691</v>
      </c>
      <c r="K134" s="7" t="n">
        <v>-0.06417144892946793</v>
      </c>
      <c r="L134" s="7" t="n">
        <v>0.8067641586637463</v>
      </c>
      <c r="M134" s="7" t="n">
        <v>0.8480366479549261</v>
      </c>
      <c r="N134" s="7" t="n">
        <v>0.8470124402402431</v>
      </c>
      <c r="O134" s="7" t="n">
        <v>0.818339873682952</v>
      </c>
      <c r="P134" s="7" t="n">
        <v>0.3714060842686577</v>
      </c>
      <c r="Q134" s="7" t="n">
        <v>0.7945160880137726</v>
      </c>
      <c r="R134" s="7" t="n">
        <v>0.8256007948519802</v>
      </c>
      <c r="S134" s="7" t="n">
        <v>0.6476911632080558</v>
      </c>
      <c r="T134" s="7" t="n">
        <v>0.7426600687146517</v>
      </c>
      <c r="U134" s="7" t="n">
        <v>0.7242942256897512</v>
      </c>
      <c r="V134" s="7" t="n">
        <v>0.7279893362410558</v>
      </c>
      <c r="W134" s="7" t="n">
        <v>0.8180108778766454</v>
      </c>
      <c r="X134" s="7" t="n">
        <v>0.7850080454499189</v>
      </c>
      <c r="Y134" s="7" t="n">
        <v>0.5595551690948137</v>
      </c>
      <c r="Z134" s="7" t="n">
        <v>0.3190613715181164</v>
      </c>
      <c r="AA134" s="7" t="n">
        <v>0.2598863903669046</v>
      </c>
      <c r="AB134" s="7" t="n">
        <v>0.04257374003910813</v>
      </c>
      <c r="AC134" s="7" t="n">
        <v>0.565028397323625</v>
      </c>
      <c r="AD134" s="7" t="n">
        <v>-0.06178563710583741</v>
      </c>
      <c r="AE134" s="7" t="n">
        <v>0.823134374491172</v>
      </c>
      <c r="AF134" s="7" t="n">
        <v>0.8937785203020082</v>
      </c>
      <c r="AG134" s="7" t="n">
        <v>0.8542945937755971</v>
      </c>
      <c r="AH134" s="7" t="n">
        <v>0.2142544852132439</v>
      </c>
      <c r="AI134" s="7" t="n">
        <v>0.7951011049355186</v>
      </c>
      <c r="AJ134" s="7" t="n">
        <v>-0.03072192385062752</v>
      </c>
      <c r="AK134" s="7" t="n">
        <v>-0.07520814186349227</v>
      </c>
      <c r="AL134" s="7" t="n">
        <v>-0.01070764740798511</v>
      </c>
      <c r="AM134" s="7" t="n">
        <v>0.2759714883108286</v>
      </c>
      <c r="AN134" s="7" t="n">
        <v>0.8090015067125561</v>
      </c>
      <c r="AO134" s="7" t="n">
        <v>0.2685938389169009</v>
      </c>
      <c r="AP134" s="7" t="n">
        <v>0.01165167832317205</v>
      </c>
      <c r="AQ134" s="7" t="n">
        <v>0.6129547720150058</v>
      </c>
      <c r="AR134" s="7" t="n">
        <v>0.2850341208420956</v>
      </c>
      <c r="AS134" s="7" t="n">
        <v>0.8453421518639664</v>
      </c>
      <c r="AT134" s="7" t="n">
        <v>0.306215361008148</v>
      </c>
      <c r="AU134" s="7" t="n">
        <v>0.8425965995440187</v>
      </c>
      <c r="AV134" s="7" t="n">
        <v>0.8049099735114301</v>
      </c>
      <c r="AW134" s="7" t="n">
        <v>0.8441612118901707</v>
      </c>
      <c r="AX134" s="7" t="n">
        <v>0.6854994606277198</v>
      </c>
      <c r="AY134" s="7" t="n">
        <v>0.3548323534842788</v>
      </c>
      <c r="AZ134" s="7" t="n">
        <v>0.7755666009767698</v>
      </c>
      <c r="BA134" s="7" t="n">
        <v>0.7682813623932806</v>
      </c>
      <c r="BB134" s="7" t="n">
        <v>0.7914773410165431</v>
      </c>
      <c r="BC134" s="7" t="n">
        <v>0.4114568390307812</v>
      </c>
      <c r="BD134" s="7" t="n">
        <v>0.7581258617963968</v>
      </c>
      <c r="BE134" s="7" t="n">
        <v>0.7801498686612957</v>
      </c>
      <c r="BF134" s="7" t="n">
        <v>0.1556562947270073</v>
      </c>
      <c r="BG134" s="7" t="n">
        <v>0.7721094451204794</v>
      </c>
      <c r="BH134" s="7" t="n">
        <v>0.5856323282671256</v>
      </c>
      <c r="BI134" s="7" t="n">
        <v>0.3395533561086433</v>
      </c>
      <c r="BJ134" s="7" t="n">
        <v>0.3735998884141341</v>
      </c>
      <c r="BK134" s="7" t="n">
        <v>0.2302557569991746</v>
      </c>
      <c r="BL134" s="7" t="n">
        <v>0.3194214806287414</v>
      </c>
      <c r="BM134" s="7" t="n">
        <v>0.8150442190890307</v>
      </c>
      <c r="BN134" s="7" t="n">
        <v>0.7888803208945714</v>
      </c>
      <c r="BO134" s="7" t="n">
        <v>0.6389266187056877</v>
      </c>
      <c r="BP134" s="7" t="n">
        <v>0.7646575148830783</v>
      </c>
      <c r="BQ134" s="7" t="n">
        <v>0.2685937478161364</v>
      </c>
      <c r="BR134" s="7" t="n">
        <v>0.3013470010337159</v>
      </c>
      <c r="BS134" s="7" t="n">
        <v>0.7498178653605152</v>
      </c>
      <c r="BT134" s="7" t="n">
        <v>0.6161340866568675</v>
      </c>
      <c r="BU134" s="7" t="n">
        <v>0.7610179614872123</v>
      </c>
      <c r="BV134" s="7" t="n">
        <v>0.3378539366730101</v>
      </c>
      <c r="BW134" s="7" t="n">
        <v>0.5184255530311794</v>
      </c>
      <c r="BX134" s="7" t="n">
        <v>-0.4651485909294125</v>
      </c>
      <c r="BY134" s="7" t="n">
        <v>-0.02162140698804289</v>
      </c>
      <c r="BZ134" s="7" t="n">
        <v>0.3869679199144558</v>
      </c>
      <c r="CA134" s="7" t="n">
        <v>0.6673562442469909</v>
      </c>
      <c r="CB134" s="7" t="n">
        <v>-0.05724913326380611</v>
      </c>
      <c r="CC134" s="7" t="n">
        <v>0.8347425061615229</v>
      </c>
      <c r="CD134" s="7" t="n">
        <v>0.7438222673116432</v>
      </c>
      <c r="CE134" s="7" t="n">
        <v>0.6965150629987262</v>
      </c>
      <c r="CF134" s="7" t="n">
        <v>0.6014201025984252</v>
      </c>
      <c r="CG134" s="7" t="n">
        <v>0.7698077290697846</v>
      </c>
      <c r="CH134" s="7" t="n">
        <v>0.35822019647817</v>
      </c>
      <c r="CI134" s="7" t="n">
        <v>0.2377588925552462</v>
      </c>
      <c r="CJ134" s="7" t="n">
        <v>0.4503915954141539</v>
      </c>
      <c r="CK134" s="7" t="n">
        <v>0.5503775043195862</v>
      </c>
      <c r="CL134" s="7" t="n">
        <v>0.1614966001077567</v>
      </c>
      <c r="CM134" s="7" t="n">
        <v>0.005113760850082133</v>
      </c>
      <c r="CN134" s="7" t="n">
        <v>0.9560484145811033</v>
      </c>
      <c r="CO134" s="7" t="n">
        <v>0.8274120924458406</v>
      </c>
      <c r="CP134" s="7" t="n">
        <v>0.08104988618938801</v>
      </c>
      <c r="CQ134" s="7" t="n">
        <v>0.6129092803660344</v>
      </c>
      <c r="CR134" s="7" t="n">
        <v>-0.04867220575511339</v>
      </c>
      <c r="CS134" s="7" t="n">
        <v>0.5768979840210646</v>
      </c>
      <c r="CT134" s="7" t="n">
        <v>0.3830029871425654</v>
      </c>
      <c r="CU134" s="7" t="n">
        <v>0.8806568118264387</v>
      </c>
      <c r="CV134" s="7" t="n">
        <v>0.8294449225485288</v>
      </c>
      <c r="CW134" s="7" t="n">
        <v>0.3246945528613286</v>
      </c>
      <c r="CX134" s="7" t="n">
        <v>-0.3163834074525723</v>
      </c>
      <c r="CY134" s="7" t="n">
        <v>0.3502354166841308</v>
      </c>
      <c r="CZ134" s="7" t="n">
        <v>0.4368880966640177</v>
      </c>
      <c r="DA134" s="7" t="n">
        <v>0.4221826701171782</v>
      </c>
      <c r="DB134" s="7" t="n">
        <v>0.7724450466768049</v>
      </c>
      <c r="DC134" s="7" t="n">
        <v>-0.06714943934401893</v>
      </c>
      <c r="DD134" s="7" t="n">
        <v>0.9140053998145735</v>
      </c>
      <c r="DE134" s="7" t="n">
        <v>0.5196800806093458</v>
      </c>
      <c r="DF134" s="7" t="n">
        <v>0.8889766066316965</v>
      </c>
      <c r="DG134" s="7" t="n">
        <v>0.8676335629812412</v>
      </c>
      <c r="DH134" s="7" t="n">
        <v>-0.1191215960767176</v>
      </c>
      <c r="DI134" s="7" t="n">
        <v>-0.1741808643601249</v>
      </c>
      <c r="DJ134" s="7" t="n">
        <v>0.364767712757171</v>
      </c>
      <c r="DK134" s="7" t="n">
        <v>-0.1346238995747423</v>
      </c>
      <c r="DL134" s="7" t="n">
        <v>0.1839310677315888</v>
      </c>
      <c r="DM134" s="7" t="n">
        <v>0.6493162940335523</v>
      </c>
      <c r="DN134" s="7" t="n">
        <v>0.5121402153986786</v>
      </c>
      <c r="DO134" s="7" t="n">
        <v>0.3669938366740959</v>
      </c>
      <c r="DP134" s="7" t="n">
        <v>0.3321843105391022</v>
      </c>
      <c r="DQ134" s="7" t="n">
        <v>-0.3852830448046307</v>
      </c>
      <c r="DR134" s="7" t="n">
        <v>0.3496001354037262</v>
      </c>
      <c r="DS134" s="7" t="n">
        <v>0.6692728309208019</v>
      </c>
      <c r="DT134" s="7" t="n">
        <v>0.876632231014937</v>
      </c>
      <c r="DU134" s="7" t="n">
        <v>0.7763061464192532</v>
      </c>
      <c r="DV134" s="7" t="n">
        <v>0.812910219943954</v>
      </c>
      <c r="DW134" s="7" t="n">
        <v>-0.1594035132074794</v>
      </c>
      <c r="DX134" s="7" t="n">
        <v>0.7251230871857444</v>
      </c>
      <c r="DY134" s="7" t="n">
        <v>0.3075178270295762</v>
      </c>
      <c r="DZ134" s="7" t="n">
        <v>0.7598410746232703</v>
      </c>
      <c r="EA134" s="7" t="n">
        <v>0.6053555531278295</v>
      </c>
      <c r="EB134" s="7" t="n">
        <v>0.0326202012645482</v>
      </c>
      <c r="EC134" s="7" t="n">
        <v>0.4871543056631467</v>
      </c>
      <c r="ED134" s="7" t="n">
        <v>0.2841471194837629</v>
      </c>
      <c r="EE134" s="7" t="n">
        <v>1</v>
      </c>
      <c r="EF134" s="7" t="n">
        <v>0.3111905949460093</v>
      </c>
      <c r="EG134" s="7" t="n">
        <v>0.1677670523802648</v>
      </c>
      <c r="EH134" s="7" t="n">
        <v>0.7840618838358677</v>
      </c>
      <c r="EI134" s="7" t="n">
        <v>0.8252806538722307</v>
      </c>
      <c r="EJ134" s="7" t="n">
        <v>0.7845627804625633</v>
      </c>
      <c r="EK134" s="7" t="n">
        <v>0.2507958416392719</v>
      </c>
      <c r="EL134" s="7" t="n">
        <v>0.333208769284051</v>
      </c>
      <c r="EM134" s="7" t="n">
        <v>-0.04185204159067401</v>
      </c>
      <c r="EN134" s="7" t="n">
        <v>-0.0858688615365179</v>
      </c>
      <c r="EO134" s="7" t="n">
        <v>0.5083843682405258</v>
      </c>
      <c r="EP134" s="7" t="n">
        <v>0.8167735101714821</v>
      </c>
      <c r="EQ134" s="7" t="n">
        <v>0.6809085922086722</v>
      </c>
      <c r="ER134" s="7" t="n">
        <v>0.8883576767744015</v>
      </c>
      <c r="ES134" s="7" t="n">
        <v>0.2044031952013333</v>
      </c>
      <c r="ET134" s="7" t="n">
        <v>0.807391887116768</v>
      </c>
      <c r="EU134" s="7" t="n">
        <v>0.7369580434713201</v>
      </c>
      <c r="EV134" s="7" t="n">
        <v>0.6307473180938745</v>
      </c>
      <c r="EW134" s="7" t="n">
        <v>0.5773253313564138</v>
      </c>
      <c r="EX134" s="7" t="n">
        <v>0.7187359668074178</v>
      </c>
      <c r="EY134" s="7" t="n">
        <v>0.3906701939429429</v>
      </c>
      <c r="EZ134" s="7" t="n">
        <v>0.3784105791308473</v>
      </c>
      <c r="FA134" s="7" t="n">
        <v>0.8045217795815215</v>
      </c>
      <c r="FB134" s="7" t="n">
        <v>0.5810110537795921</v>
      </c>
      <c r="FC134" s="7" t="n">
        <v>0.03974813809474844</v>
      </c>
      <c r="FD134" s="7" t="n">
        <v>0.03499101782735875</v>
      </c>
      <c r="FE134" s="7" t="n">
        <v>0.6394110085116839</v>
      </c>
      <c r="FF134" s="7" t="n">
        <v>0.470981045614095</v>
      </c>
      <c r="FG134" s="7" t="n">
        <v>0.4859533270765111</v>
      </c>
      <c r="FH134" s="7" t="n">
        <v>0.1638457247399016</v>
      </c>
      <c r="FI134" s="7" t="n">
        <v>0.748291193485219</v>
      </c>
      <c r="FJ134" s="7" t="n">
        <v>0.7214975941684453</v>
      </c>
      <c r="FK134" s="7" t="n">
        <v>0.6972194578844197</v>
      </c>
      <c r="FL134" s="7" t="n">
        <v>0.6926244373848631</v>
      </c>
      <c r="FM134" s="7" t="n">
        <v>0.5747196223095177</v>
      </c>
      <c r="FN134" s="7" t="n">
        <v>0.3326796342260836</v>
      </c>
      <c r="FO134" s="7" t="n">
        <v>0.7156897484827911</v>
      </c>
      <c r="FP134" s="7" t="n">
        <v>0.6833743784217073</v>
      </c>
      <c r="FQ134" s="7" t="n">
        <v>0.8448486091191683</v>
      </c>
      <c r="FR134" s="7" t="n">
        <v>0.7702676361701368</v>
      </c>
      <c r="FS134" s="7" t="n">
        <v>0.2618949749286236</v>
      </c>
      <c r="FT134" s="7" t="n">
        <v>0.8191793815091941</v>
      </c>
      <c r="FU134" s="7" t="n">
        <v>0.2083537134247938</v>
      </c>
      <c r="FV134" s="7" t="n">
        <v>-0.01740213644066882</v>
      </c>
      <c r="FW134" s="7" t="n">
        <v>0.3903185303725966</v>
      </c>
      <c r="FX134" s="7" t="n">
        <v>0.2486549632456096</v>
      </c>
      <c r="FY134" s="7" t="n">
        <v>0.1420818978502832</v>
      </c>
      <c r="FZ134" s="7" t="n">
        <v>0.6201143346691471</v>
      </c>
      <c r="GA134" s="7" t="n">
        <v>0.8480164249324852</v>
      </c>
      <c r="GB134" s="7" t="n">
        <v>0.8902036123140636</v>
      </c>
      <c r="GC134" s="7" t="n">
        <v>0.8459564191250952</v>
      </c>
      <c r="GD134" s="7" t="n">
        <v>0.7722346492384238</v>
      </c>
      <c r="GE134" s="7" t="n">
        <v>0.6775647782491225</v>
      </c>
      <c r="GF134" s="7" t="n">
        <v>0.495455640121142</v>
      </c>
      <c r="GG134" s="7" t="n">
        <v>0.7179069997697664</v>
      </c>
      <c r="GH134" s="7" t="n">
        <v>0.7869600811213922</v>
      </c>
      <c r="GI134" s="7" t="n">
        <v>0.5381010544285008</v>
      </c>
      <c r="GJ134" s="7" t="n">
        <v>0.6705513603844837</v>
      </c>
      <c r="GK134" s="7" t="n">
        <v>-0.107083113058675</v>
      </c>
      <c r="GL134" s="7" t="n">
        <v>0.255539303833706</v>
      </c>
      <c r="GM134" s="7" t="n">
        <v>0.5406121157337609</v>
      </c>
      <c r="GN134" s="7" t="n">
        <v>-0.2177820648508946</v>
      </c>
      <c r="GO134" s="7" t="n">
        <v>0.09961477446905088</v>
      </c>
      <c r="GP134" s="7" t="n">
        <v>-0.04245570612009179</v>
      </c>
      <c r="GQ134" s="7" t="n">
        <v>0.7858401275738497</v>
      </c>
      <c r="GR134" s="7" t="n">
        <v>0.4486698192245709</v>
      </c>
      <c r="GS134" s="7" t="n">
        <v>0.8829989003590907</v>
      </c>
      <c r="GT134" s="7" t="n">
        <v>0.6028377300134201</v>
      </c>
      <c r="GU134" s="7" t="n">
        <v>-0.01914943917518845</v>
      </c>
      <c r="GV134" s="7" t="n">
        <v>0.0562922049710369</v>
      </c>
      <c r="GW134" s="7" t="n">
        <v>0.1944247399399825</v>
      </c>
      <c r="GX134" s="7" t="n">
        <v>0.1608060432653825</v>
      </c>
      <c r="GY134" s="7" t="n">
        <v>0.2737231439739892</v>
      </c>
      <c r="GZ134" s="7" t="n">
        <v>0.6331452006847493</v>
      </c>
      <c r="HA134" s="7" t="n">
        <v>0.7448463362569541</v>
      </c>
      <c r="HB134" s="7" t="n">
        <v>0.1692141821159397</v>
      </c>
      <c r="HC134" s="7" t="n">
        <v>0.5959561124440904</v>
      </c>
      <c r="HD134" s="7" t="n">
        <v>0.09818201522793873</v>
      </c>
      <c r="HE134" s="7" t="n">
        <v>0.3345594094321241</v>
      </c>
      <c r="HF134" s="7" t="n">
        <v>0.7901941810682742</v>
      </c>
      <c r="HG134" s="7" t="n">
        <v>0.3413439107587766</v>
      </c>
      <c r="HH134" s="7" t="n">
        <v>-0.4698117468475412</v>
      </c>
      <c r="HI134" s="7" t="n">
        <v>0.2729129540000938</v>
      </c>
      <c r="HJ134" s="7" t="n">
        <v>0.172250282057026</v>
      </c>
      <c r="HK134" s="7" t="n">
        <v>0.2342187282897432</v>
      </c>
      <c r="HL134" s="7" t="n">
        <v>0.7839304676048312</v>
      </c>
      <c r="HM134" s="7" t="n">
        <v>0.2808106298158549</v>
      </c>
      <c r="HN134" s="7" t="n">
        <v>0.3343563627290885</v>
      </c>
      <c r="HO134" s="7" t="n">
        <v>0.7669562249626017</v>
      </c>
      <c r="HP134" s="7" t="n">
        <v>0.3669898610304021</v>
      </c>
      <c r="HQ134" s="7" t="n">
        <v>0.8555836056051173</v>
      </c>
      <c r="HR134" s="7" t="n">
        <v>-0.2586070840503276</v>
      </c>
      <c r="HS134" s="7" t="n">
        <v>0.8275476624002491</v>
      </c>
      <c r="HT134" s="7" t="n">
        <v>0.6063080269985638</v>
      </c>
      <c r="HU134" s="7" t="n">
        <v>0.3998330533678814</v>
      </c>
      <c r="HV134" s="7" t="n">
        <v>0.6717548451826939</v>
      </c>
      <c r="HW134" s="7" t="n">
        <v>0.1665069892938707</v>
      </c>
      <c r="HX134" s="7" t="n">
        <v>0.7334484169953333</v>
      </c>
      <c r="HY134" s="7" t="n">
        <v>0.3355365906928906</v>
      </c>
      <c r="HZ134" s="7" t="n">
        <v>0.0594181828271939</v>
      </c>
      <c r="IA134" s="7" t="n">
        <v>0.8128871909609563</v>
      </c>
      <c r="IB134" s="7" t="n">
        <v>0.1778266812231278</v>
      </c>
      <c r="IC134" s="7" t="n">
        <v>-0.07678745381892593</v>
      </c>
      <c r="ID134" s="7" t="n">
        <v>0.3792403039662596</v>
      </c>
      <c r="IE134" s="7" t="n">
        <v>0.09332202847802683</v>
      </c>
      <c r="IF134" s="7" t="n">
        <v>0.4364487921356476</v>
      </c>
      <c r="IG134" s="7" t="n">
        <v>0.1334710269612995</v>
      </c>
      <c r="IH134" s="7" t="n">
        <v>-0.06244352463023031</v>
      </c>
      <c r="II134" s="7" t="n">
        <v>0.08947655583307</v>
      </c>
      <c r="IJ134" s="7" t="n">
        <v>0.6969670563657334</v>
      </c>
      <c r="IK134" s="7" t="n">
        <v>0.09061023396295059</v>
      </c>
      <c r="IL134" s="7" t="n">
        <v>0.04777293270337964</v>
      </c>
      <c r="IM134" s="7" t="n">
        <v>0.6979394906830387</v>
      </c>
      <c r="IN134" s="7" t="n">
        <v>0.2614315473451228</v>
      </c>
      <c r="IO134" s="7" t="n">
        <v>0.6015588371427393</v>
      </c>
      <c r="IP134" s="7" t="n">
        <v>0.6310850390050408</v>
      </c>
      <c r="IQ134" s="7" t="n">
        <v>-0.03102320272323483</v>
      </c>
      <c r="IR134" s="7" t="n">
        <v>0.5179305894860694</v>
      </c>
      <c r="IS134" s="7" t="n">
        <v>0.4885706182135302</v>
      </c>
      <c r="IT134" s="7" t="n">
        <v>-0.0207249497751215</v>
      </c>
      <c r="IU134" s="7" t="n">
        <v>-0.2224187094275981</v>
      </c>
      <c r="IV134" s="7" t="n">
        <v>0.08942712420328849</v>
      </c>
      <c r="IW134" s="7" t="n">
        <v>-0.2066075821704021</v>
      </c>
      <c r="IX134" s="7" t="n">
        <v>0.4096772782839891</v>
      </c>
      <c r="IY134" s="7" t="n">
        <v>0.4093446556069465</v>
      </c>
      <c r="IZ134" s="7" t="n">
        <v>0.5268969514509885</v>
      </c>
      <c r="JA134" s="7" t="n">
        <v>0.5180728104301819</v>
      </c>
    </row>
    <row r="135">
      <c r="A135" s="6" t="inlineStr">
        <is>
          <t>931248.CSI</t>
        </is>
      </c>
      <c r="B135" s="6" t="inlineStr">
        <is>
          <t>中证油气资源指数</t>
        </is>
      </c>
      <c r="C135" s="7" t="n">
        <v>0.5547270077768079</v>
      </c>
      <c r="D135" s="7" t="n">
        <v>0.5131405498582793</v>
      </c>
      <c r="E135" s="7" t="n">
        <v>0.5582053286191944</v>
      </c>
      <c r="F135" s="7" t="n">
        <v>0.4709720965642471</v>
      </c>
      <c r="G135" s="7" t="n">
        <v>0.2815277165925053</v>
      </c>
      <c r="H135" s="7" t="n">
        <v>0.3278107928823965</v>
      </c>
      <c r="I135" s="7" t="n">
        <v>0.2979158922157177</v>
      </c>
      <c r="J135" s="7" t="n">
        <v>0.3684500232523025</v>
      </c>
      <c r="K135" s="7" t="n">
        <v>0.577292590954483</v>
      </c>
      <c r="L135" s="7" t="n">
        <v>0.4479395781547903</v>
      </c>
      <c r="M135" s="7" t="n">
        <v>0.4423130266005557</v>
      </c>
      <c r="N135" s="7" t="n">
        <v>0.2332429092526249</v>
      </c>
      <c r="O135" s="7" t="n">
        <v>0.2143563280927283</v>
      </c>
      <c r="P135" s="7" t="n">
        <v>0.2560856592235098</v>
      </c>
      <c r="Q135" s="7" t="n">
        <v>0.2026531002556868</v>
      </c>
      <c r="R135" s="7" t="n">
        <v>0.2277366393033359</v>
      </c>
      <c r="S135" s="7" t="n">
        <v>0.088641718300181</v>
      </c>
      <c r="T135" s="7" t="n">
        <v>0.2521177627199875</v>
      </c>
      <c r="U135" s="7" t="n">
        <v>0.3601495881610033</v>
      </c>
      <c r="V135" s="7" t="n">
        <v>0.2135820216451217</v>
      </c>
      <c r="W135" s="7" t="n">
        <v>0.2430198851782647</v>
      </c>
      <c r="X135" s="7" t="n">
        <v>0.2215577787383294</v>
      </c>
      <c r="Y135" s="7" t="n">
        <v>0.5487146797863746</v>
      </c>
      <c r="Z135" s="7" t="n">
        <v>0.6308664273309906</v>
      </c>
      <c r="AA135" s="7" t="n">
        <v>0.3181095071470109</v>
      </c>
      <c r="AB135" s="7" t="n">
        <v>0.2280814180015203</v>
      </c>
      <c r="AC135" s="7" t="n">
        <v>0.5286937261396452</v>
      </c>
      <c r="AD135" s="7" t="n">
        <v>0.6012261683580186</v>
      </c>
      <c r="AE135" s="7" t="n">
        <v>0.3710796128960479</v>
      </c>
      <c r="AF135" s="7" t="n">
        <v>0.40457052126227</v>
      </c>
      <c r="AG135" s="7" t="n">
        <v>0.4429975325748208</v>
      </c>
      <c r="AH135" s="7" t="n">
        <v>0.3200192332090699</v>
      </c>
      <c r="AI135" s="7" t="n">
        <v>0.3691632655095613</v>
      </c>
      <c r="AJ135" s="7" t="n">
        <v>0.6075015201122542</v>
      </c>
      <c r="AK135" s="7" t="n">
        <v>0.6596718946288419</v>
      </c>
      <c r="AL135" s="7" t="n">
        <v>0.2373336404580041</v>
      </c>
      <c r="AM135" s="7" t="n">
        <v>0.3268794789976925</v>
      </c>
      <c r="AN135" s="7" t="n">
        <v>0.2305676998076893</v>
      </c>
      <c r="AO135" s="7" t="n">
        <v>0.3184299569436156</v>
      </c>
      <c r="AP135" s="7" t="n">
        <v>0.4043011951945045</v>
      </c>
      <c r="AQ135" s="7" t="n">
        <v>0.4268000066348733</v>
      </c>
      <c r="AR135" s="7" t="n">
        <v>0.3290667373053069</v>
      </c>
      <c r="AS135" s="7" t="n">
        <v>0.210413644653017</v>
      </c>
      <c r="AT135" s="7" t="n">
        <v>0.2874842555683237</v>
      </c>
      <c r="AU135" s="7" t="n">
        <v>0.3811069119726927</v>
      </c>
      <c r="AV135" s="7" t="n">
        <v>0.3073927348434452</v>
      </c>
      <c r="AW135" s="7" t="n">
        <v>0.3438528798554248</v>
      </c>
      <c r="AX135" s="7" t="n">
        <v>0.3671494377395986</v>
      </c>
      <c r="AY135" s="7" t="n">
        <v>0.3132801258759421</v>
      </c>
      <c r="AZ135" s="7" t="n">
        <v>0.2870649312019753</v>
      </c>
      <c r="BA135" s="7" t="n">
        <v>0.2578357177603527</v>
      </c>
      <c r="BB135" s="7" t="n">
        <v>0.3745719970784757</v>
      </c>
      <c r="BC135" s="7" t="n">
        <v>0.5664569966029894</v>
      </c>
      <c r="BD135" s="7" t="n">
        <v>0.3157355920243786</v>
      </c>
      <c r="BE135" s="7" t="n">
        <v>0.3544652524106352</v>
      </c>
      <c r="BF135" s="7" t="n">
        <v>0.6261690102640602</v>
      </c>
      <c r="BG135" s="7" t="n">
        <v>0.219741466766549</v>
      </c>
      <c r="BH135" s="7" t="n">
        <v>0.5301923687204192</v>
      </c>
      <c r="BI135" s="7" t="n">
        <v>0.3800858954078034</v>
      </c>
      <c r="BJ135" s="7" t="n">
        <v>0.2735628009204484</v>
      </c>
      <c r="BK135" s="7" t="n">
        <v>0.9501039465398844</v>
      </c>
      <c r="BL135" s="7" t="n">
        <v>0.2818891937585147</v>
      </c>
      <c r="BM135" s="7" t="n">
        <v>0.2880573238610951</v>
      </c>
      <c r="BN135" s="7" t="n">
        <v>0.2950886676836522</v>
      </c>
      <c r="BO135" s="7" t="n">
        <v>0.4328432263848019</v>
      </c>
      <c r="BP135" s="7" t="n">
        <v>0.3359966707370069</v>
      </c>
      <c r="BQ135" s="7" t="n">
        <v>0.318429925026715</v>
      </c>
      <c r="BR135" s="7" t="n">
        <v>0.3980575433587279</v>
      </c>
      <c r="BS135" s="7" t="n">
        <v>0.4273289815522909</v>
      </c>
      <c r="BT135" s="7" t="n">
        <v>0.1602801620932751</v>
      </c>
      <c r="BU135" s="7" t="n">
        <v>0.3941195389403271</v>
      </c>
      <c r="BV135" s="7" t="n">
        <v>0.3677566762532682</v>
      </c>
      <c r="BW135" s="7" t="n">
        <v>0.457757942452086</v>
      </c>
      <c r="BX135" s="7" t="n">
        <v>0.08436448661491598</v>
      </c>
      <c r="BY135" s="7" t="n">
        <v>0.1464369500383113</v>
      </c>
      <c r="BZ135" s="7" t="n">
        <v>0.3339144290188646</v>
      </c>
      <c r="CA135" s="7" t="n">
        <v>0.480991154943097</v>
      </c>
      <c r="CB135" s="7" t="n">
        <v>0.5283257965211109</v>
      </c>
      <c r="CC135" s="7" t="n">
        <v>0.4540846331798158</v>
      </c>
      <c r="CD135" s="7" t="n">
        <v>0.42086031756815</v>
      </c>
      <c r="CE135" s="7" t="n">
        <v>0.4898786873880066</v>
      </c>
      <c r="CF135" s="7" t="n">
        <v>0.3747043680995575</v>
      </c>
      <c r="CG135" s="7" t="n">
        <v>0.3006432244359435</v>
      </c>
      <c r="CH135" s="7" t="n">
        <v>0.1489927453387247</v>
      </c>
      <c r="CI135" s="7" t="n">
        <v>0.4982043586830006</v>
      </c>
      <c r="CJ135" s="7" t="n">
        <v>0.4863560201945257</v>
      </c>
      <c r="CK135" s="7" t="n">
        <v>0.4039706129031413</v>
      </c>
      <c r="CL135" s="7" t="n">
        <v>0.2696600182182002</v>
      </c>
      <c r="CM135" s="7" t="n">
        <v>0.2191164053133912</v>
      </c>
      <c r="CN135" s="7" t="n">
        <v>0.3748714670918389</v>
      </c>
      <c r="CO135" s="7" t="n">
        <v>0.1999514514341</v>
      </c>
      <c r="CP135" s="7" t="n">
        <v>0.2779641390387776</v>
      </c>
      <c r="CQ135" s="7" t="n">
        <v>0.4828603817813806</v>
      </c>
      <c r="CR135" s="7" t="n">
        <v>0.2383710712859696</v>
      </c>
      <c r="CS135" s="7" t="n">
        <v>0.5377987380118615</v>
      </c>
      <c r="CT135" s="7" t="n">
        <v>0.3835144214908325</v>
      </c>
      <c r="CU135" s="7" t="n">
        <v>0.2764757435580303</v>
      </c>
      <c r="CV135" s="7" t="n">
        <v>0.2828810065507687</v>
      </c>
      <c r="CW135" s="7" t="n">
        <v>0.2981356085001369</v>
      </c>
      <c r="CX135" s="7" t="n">
        <v>0.3166155285201585</v>
      </c>
      <c r="CY135" s="7" t="n">
        <v>0.3204334807670683</v>
      </c>
      <c r="CZ135" s="7" t="n">
        <v>0.09164538838946061</v>
      </c>
      <c r="DA135" s="7" t="n">
        <v>0.181353033415436</v>
      </c>
      <c r="DB135" s="7" t="n">
        <v>0.1300932002359197</v>
      </c>
      <c r="DC135" s="7" t="n">
        <v>0.4720279410061419</v>
      </c>
      <c r="DD135" s="7" t="n">
        <v>0.3102825982961063</v>
      </c>
      <c r="DE135" s="7" t="n">
        <v>0.1934159024064175</v>
      </c>
      <c r="DF135" s="7" t="n">
        <v>0.306288998260263</v>
      </c>
      <c r="DG135" s="7" t="n">
        <v>0.4515701219736042</v>
      </c>
      <c r="DH135" s="7" t="n">
        <v>0.4121003075240394</v>
      </c>
      <c r="DI135" s="7" t="n">
        <v>0.4308089768184925</v>
      </c>
      <c r="DJ135" s="7" t="n">
        <v>0.2613754553544105</v>
      </c>
      <c r="DK135" s="7" t="n">
        <v>0.3164324296762185</v>
      </c>
      <c r="DL135" s="7" t="n">
        <v>0.2414886641350426</v>
      </c>
      <c r="DM135" s="7" t="n">
        <v>0.4081080838947823</v>
      </c>
      <c r="DN135" s="7" t="n">
        <v>0.452343398383689</v>
      </c>
      <c r="DO135" s="7" t="n">
        <v>0.3272023289253877</v>
      </c>
      <c r="DP135" s="7" t="n">
        <v>0.4688491922908469</v>
      </c>
      <c r="DQ135" s="7" t="n">
        <v>0.1114085280654926</v>
      </c>
      <c r="DR135" s="7" t="n">
        <v>0.629213349190869</v>
      </c>
      <c r="DS135" s="7" t="n">
        <v>0.3843714743584479</v>
      </c>
      <c r="DT135" s="7" t="n">
        <v>0.2997188161734213</v>
      </c>
      <c r="DU135" s="7" t="n">
        <v>0.2046588499110652</v>
      </c>
      <c r="DV135" s="7" t="n">
        <v>0.234992525274787</v>
      </c>
      <c r="DW135" s="7" t="n">
        <v>0.2031034460985643</v>
      </c>
      <c r="DX135" s="7" t="n">
        <v>0.2795339338056095</v>
      </c>
      <c r="DY135" s="7" t="n">
        <v>0.2978338869372276</v>
      </c>
      <c r="DZ135" s="7" t="n">
        <v>0.2179288054681798</v>
      </c>
      <c r="EA135" s="7" t="n">
        <v>0.3541792728835122</v>
      </c>
      <c r="EB135" s="7" t="n">
        <v>0.4661088761594646</v>
      </c>
      <c r="EC135" s="7" t="n">
        <v>0.5255104796864744</v>
      </c>
      <c r="ED135" s="7" t="n">
        <v>0.2870486299489038</v>
      </c>
      <c r="EE135" s="7" t="n">
        <v>0.3111905949460093</v>
      </c>
      <c r="EF135" s="7" t="n">
        <v>1</v>
      </c>
      <c r="EG135" s="7" t="n">
        <v>0.2359434599545958</v>
      </c>
      <c r="EH135" s="7" t="n">
        <v>0.2366832939882849</v>
      </c>
      <c r="EI135" s="7" t="n">
        <v>0.2261316341687995</v>
      </c>
      <c r="EJ135" s="7" t="n">
        <v>0.2117355375446066</v>
      </c>
      <c r="EK135" s="7" t="n">
        <v>0.2820169176376743</v>
      </c>
      <c r="EL135" s="7" t="n">
        <v>0.3632538661354522</v>
      </c>
      <c r="EM135" s="7" t="n">
        <v>0.2192263622937923</v>
      </c>
      <c r="EN135" s="7" t="n">
        <v>0.2356954713318312</v>
      </c>
      <c r="EO135" s="7" t="n">
        <v>0.4640070806472451</v>
      </c>
      <c r="EP135" s="7" t="n">
        <v>0.2051050234320509</v>
      </c>
      <c r="EQ135" s="7" t="n">
        <v>0.557528913934094</v>
      </c>
      <c r="ER135" s="7" t="n">
        <v>0.2740766657794773</v>
      </c>
      <c r="ES135" s="7" t="n">
        <v>0.3235295289678213</v>
      </c>
      <c r="ET135" s="7" t="n">
        <v>0.1993002228854323</v>
      </c>
      <c r="EU135" s="7" t="n">
        <v>0.3290589935616924</v>
      </c>
      <c r="EV135" s="7" t="n">
        <v>0.249717195349072</v>
      </c>
      <c r="EW135" s="7" t="n">
        <v>0.2030193621419039</v>
      </c>
      <c r="EX135" s="7" t="n">
        <v>0.2349795962536868</v>
      </c>
      <c r="EY135" s="7" t="n">
        <v>0.1696042175908634</v>
      </c>
      <c r="EZ135" s="7" t="n">
        <v>0.1786559579388579</v>
      </c>
      <c r="FA135" s="7" t="n">
        <v>0.2499889412702202</v>
      </c>
      <c r="FB135" s="7" t="n">
        <v>0.4465436175520685</v>
      </c>
      <c r="FC135" s="7" t="n">
        <v>0.569899195646125</v>
      </c>
      <c r="FD135" s="7" t="n">
        <v>0.5793340660436332</v>
      </c>
      <c r="FE135" s="7" t="n">
        <v>0.08503191215458288</v>
      </c>
      <c r="FF135" s="7" t="n">
        <v>0.4513185572319457</v>
      </c>
      <c r="FG135" s="7" t="n">
        <v>0.3778191567563829</v>
      </c>
      <c r="FH135" s="7" t="n">
        <v>0.2349004188166767</v>
      </c>
      <c r="FI135" s="7" t="n">
        <v>0.1836483906611583</v>
      </c>
      <c r="FJ135" s="7" t="n">
        <v>0.3209313529318198</v>
      </c>
      <c r="FK135" s="7" t="n">
        <v>0.1318890762553315</v>
      </c>
      <c r="FL135" s="7" t="n">
        <v>0.2450383361688951</v>
      </c>
      <c r="FM135" s="7" t="n">
        <v>0.519923288891421</v>
      </c>
      <c r="FN135" s="7" t="n">
        <v>0.2507962332726276</v>
      </c>
      <c r="FO135" s="7" t="n">
        <v>0.4173343206547576</v>
      </c>
      <c r="FP135" s="7" t="n">
        <v>0.3681894190268749</v>
      </c>
      <c r="FQ135" s="7" t="n">
        <v>0.2542328503146208</v>
      </c>
      <c r="FR135" s="7" t="n">
        <v>0.1763267075255908</v>
      </c>
      <c r="FS135" s="7" t="n">
        <v>0.2845382184052038</v>
      </c>
      <c r="FT135" s="7" t="n">
        <v>0.2078835494212813</v>
      </c>
      <c r="FU135" s="7" t="n">
        <v>0.2963661320204209</v>
      </c>
      <c r="FV135" s="7" t="n">
        <v>0.3888344331690547</v>
      </c>
      <c r="FW135" s="7" t="n">
        <v>0.579649230331749</v>
      </c>
      <c r="FX135" s="7" t="n">
        <v>0.6084069880817828</v>
      </c>
      <c r="FY135" s="7" t="n">
        <v>0.6556442131315953</v>
      </c>
      <c r="FZ135" s="7" t="n">
        <v>0.06577364733956022</v>
      </c>
      <c r="GA135" s="7" t="n">
        <v>0.246398816940067</v>
      </c>
      <c r="GB135" s="7" t="n">
        <v>0.2536571376965943</v>
      </c>
      <c r="GC135" s="7" t="n">
        <v>0.2679539610531884</v>
      </c>
      <c r="GD135" s="7" t="n">
        <v>0.1837485804278655</v>
      </c>
      <c r="GE135" s="7" t="n">
        <v>0.22582353160111</v>
      </c>
      <c r="GF135" s="7" t="n">
        <v>0.211005363594984</v>
      </c>
      <c r="GG135" s="7" t="n">
        <v>0.4400429739330027</v>
      </c>
      <c r="GH135" s="7" t="n">
        <v>0.1825541941397645</v>
      </c>
      <c r="GI135" s="7" t="n">
        <v>0.4217927103282095</v>
      </c>
      <c r="GJ135" s="7" t="n">
        <v>0.4114709951254202</v>
      </c>
      <c r="GK135" s="7" t="n">
        <v>0.4996247214052039</v>
      </c>
      <c r="GL135" s="7" t="n">
        <v>0.685895732534319</v>
      </c>
      <c r="GM135" s="7" t="n">
        <v>0.2201850822430634</v>
      </c>
      <c r="GN135" s="7" t="n">
        <v>0.4157853334103166</v>
      </c>
      <c r="GO135" s="7" t="n">
        <v>0.2026728867344962</v>
      </c>
      <c r="GP135" s="7" t="n">
        <v>0.2285679158116173</v>
      </c>
      <c r="GQ135" s="7" t="n">
        <v>0.1850737242663678</v>
      </c>
      <c r="GR135" s="7" t="n">
        <v>-0.007659041522227599</v>
      </c>
      <c r="GS135" s="7" t="n">
        <v>0.2585146751243724</v>
      </c>
      <c r="GT135" s="7" t="n">
        <v>0.3698720701857071</v>
      </c>
      <c r="GU135" s="7" t="n">
        <v>0.3760944581489835</v>
      </c>
      <c r="GV135" s="7" t="n">
        <v>0.08271851148174091</v>
      </c>
      <c r="GW135" s="7" t="n">
        <v>0.6230540781887313</v>
      </c>
      <c r="GX135" s="7" t="n">
        <v>0.05019280806274699</v>
      </c>
      <c r="GY135" s="7" t="n">
        <v>0.2322744443357025</v>
      </c>
      <c r="GZ135" s="7" t="n">
        <v>0.2243484722321345</v>
      </c>
      <c r="HA135" s="7" t="n">
        <v>0.5311071420113183</v>
      </c>
      <c r="HB135" s="7" t="n">
        <v>0.688454012524801</v>
      </c>
      <c r="HC135" s="7" t="n">
        <v>0.4883448806450444</v>
      </c>
      <c r="HD135" s="7" t="n">
        <v>0.2714049475645598</v>
      </c>
      <c r="HE135" s="7" t="n">
        <v>0.435135973460953</v>
      </c>
      <c r="HF135" s="7" t="n">
        <v>0.1857702269374572</v>
      </c>
      <c r="HG135" s="7" t="n">
        <v>0.3984059010354409</v>
      </c>
      <c r="HH135" s="7" t="n">
        <v>0.07470589114640869</v>
      </c>
      <c r="HI135" s="7" t="n">
        <v>0.4086289445331684</v>
      </c>
      <c r="HJ135" s="7" t="n">
        <v>0.3166593776889297</v>
      </c>
      <c r="HK135" s="7" t="n">
        <v>0.5702298823553964</v>
      </c>
      <c r="HL135" s="7" t="n">
        <v>0.1779858949910399</v>
      </c>
      <c r="HM135" s="7" t="n">
        <v>0.9840016683099045</v>
      </c>
      <c r="HN135" s="7" t="n">
        <v>0.2673413368283538</v>
      </c>
      <c r="HO135" s="7" t="n">
        <v>0.3288773332454131</v>
      </c>
      <c r="HP135" s="7" t="n">
        <v>0.3289561735548387</v>
      </c>
      <c r="HQ135" s="7" t="n">
        <v>0.1921893880515039</v>
      </c>
      <c r="HR135" s="7" t="n">
        <v>0.2943143696497142</v>
      </c>
      <c r="HS135" s="7" t="n">
        <v>0.2182572382899766</v>
      </c>
      <c r="HT135" s="7" t="n">
        <v>0.1691608301998486</v>
      </c>
      <c r="HU135" s="7" t="n">
        <v>0.1402132788519585</v>
      </c>
      <c r="HV135" s="7" t="n">
        <v>0.272695656670318</v>
      </c>
      <c r="HW135" s="7" t="n">
        <v>0.2333409024688052</v>
      </c>
      <c r="HX135" s="7" t="n">
        <v>0.4312572146067429</v>
      </c>
      <c r="HY135" s="7" t="n">
        <v>0.2494777229467064</v>
      </c>
      <c r="HZ135" s="7" t="n">
        <v>0.2302352616580812</v>
      </c>
      <c r="IA135" s="7" t="n">
        <v>0.2218672641210441</v>
      </c>
      <c r="IB135" s="7" t="n">
        <v>0.2411750427138063</v>
      </c>
      <c r="IC135" s="7" t="n">
        <v>0.3420549096221489</v>
      </c>
      <c r="ID135" s="7" t="n">
        <v>0.2821312086934581</v>
      </c>
      <c r="IE135" s="7" t="n">
        <v>0.1944039116271739</v>
      </c>
      <c r="IF135" s="7" t="n">
        <v>0.1508001859520697</v>
      </c>
      <c r="IG135" s="7" t="n">
        <v>0.2230152449629232</v>
      </c>
      <c r="IH135" s="7" t="n">
        <v>0.364794228163946</v>
      </c>
      <c r="II135" s="7" t="n">
        <v>0.1965263978097699</v>
      </c>
      <c r="IJ135" s="7" t="n">
        <v>0.1972847867518636</v>
      </c>
      <c r="IK135" s="7" t="n">
        <v>0.1972966748873482</v>
      </c>
      <c r="IL135" s="7" t="n">
        <v>0.4255219631052329</v>
      </c>
      <c r="IM135" s="7" t="n">
        <v>0.2010431410820393</v>
      </c>
      <c r="IN135" s="7" t="n">
        <v>0.2770994983431797</v>
      </c>
      <c r="IO135" s="7" t="n">
        <v>0.1971556426079323</v>
      </c>
      <c r="IP135" s="7" t="n">
        <v>0.2491488096854002</v>
      </c>
      <c r="IQ135" s="7" t="n">
        <v>-0.02468750839926089</v>
      </c>
      <c r="IR135" s="7" t="n">
        <v>0.2386155821720723</v>
      </c>
      <c r="IS135" s="7" t="n">
        <v>0.223562692811046</v>
      </c>
      <c r="IT135" s="7" t="n">
        <v>0.3004596096893569</v>
      </c>
      <c r="IU135" s="7" t="n">
        <v>0.2563474652237552</v>
      </c>
      <c r="IV135" s="7" t="n">
        <v>0.04449725686299735</v>
      </c>
      <c r="IW135" s="7" t="n">
        <v>0.1535152317878812</v>
      </c>
      <c r="IX135" s="7" t="n">
        <v>0.1733438931446674</v>
      </c>
      <c r="IY135" s="7" t="n">
        <v>0.1733459641166942</v>
      </c>
      <c r="IZ135" s="7" t="n">
        <v>0.2984499216445363</v>
      </c>
      <c r="JA135" s="7" t="n">
        <v>0.2385954083303581</v>
      </c>
    </row>
    <row r="136">
      <c r="A136" s="6" t="inlineStr">
        <is>
          <t>931250.CSI</t>
        </is>
      </c>
      <c r="B136" s="6" t="inlineStr">
        <is>
          <t>中证港股通创新药指数</t>
        </is>
      </c>
      <c r="C136" s="7" t="n">
        <v>0.2614594646202232</v>
      </c>
      <c r="D136" s="7" t="n">
        <v>0.3423537784407417</v>
      </c>
      <c r="E136" s="7" t="n">
        <v>0.3678877143330098</v>
      </c>
      <c r="F136" s="7" t="n">
        <v>0.3951105598127342</v>
      </c>
      <c r="G136" s="7" t="n">
        <v>0.3540917305034646</v>
      </c>
      <c r="H136" s="7" t="n">
        <v>0.6115917329386039</v>
      </c>
      <c r="I136" s="7" t="n">
        <v>0.8871978829695426</v>
      </c>
      <c r="J136" s="7" t="n">
        <v>0.8516037859706268</v>
      </c>
      <c r="K136" s="7" t="n">
        <v>0.3614024226596742</v>
      </c>
      <c r="L136" s="7" t="n">
        <v>0.213036929200806</v>
      </c>
      <c r="M136" s="7" t="n">
        <v>0.1876690900488444</v>
      </c>
      <c r="N136" s="7" t="n">
        <v>0.05250578455626099</v>
      </c>
      <c r="O136" s="7" t="n">
        <v>0.04803530058132544</v>
      </c>
      <c r="P136" s="7" t="n">
        <v>0.8280539471276984</v>
      </c>
      <c r="Q136" s="7" t="n">
        <v>0.03490858763222458</v>
      </c>
      <c r="R136" s="7" t="n">
        <v>0.07368577774779557</v>
      </c>
      <c r="S136" s="7" t="n">
        <v>-0.147880073608165</v>
      </c>
      <c r="T136" s="7" t="n">
        <v>0.01529852558788391</v>
      </c>
      <c r="U136" s="7" t="n">
        <v>-0.01749366580542801</v>
      </c>
      <c r="V136" s="7" t="n">
        <v>-0.0745052385765457</v>
      </c>
      <c r="W136" s="7" t="n">
        <v>0.0489152687093023</v>
      </c>
      <c r="X136" s="7" t="n">
        <v>0.0178315106038451</v>
      </c>
      <c r="Y136" s="7" t="n">
        <v>0.2957477144924268</v>
      </c>
      <c r="Z136" s="7" t="n">
        <v>0.1798503032871853</v>
      </c>
      <c r="AA136" s="7" t="n">
        <v>0.8810875244338181</v>
      </c>
      <c r="AB136" s="7" t="n">
        <v>0.5821655722565856</v>
      </c>
      <c r="AC136" s="7" t="n">
        <v>0.2730412262312789</v>
      </c>
      <c r="AD136" s="7" t="n">
        <v>0.4105698293966987</v>
      </c>
      <c r="AE136" s="7" t="n">
        <v>0.07751235495480709</v>
      </c>
      <c r="AF136" s="7" t="n">
        <v>0.152776188298979</v>
      </c>
      <c r="AG136" s="7" t="n">
        <v>0.1960586603790426</v>
      </c>
      <c r="AH136" s="7" t="n">
        <v>0.8306497073338817</v>
      </c>
      <c r="AI136" s="7" t="n">
        <v>0.1742746136536629</v>
      </c>
      <c r="AJ136" s="7" t="n">
        <v>0.4433099420832378</v>
      </c>
      <c r="AK136" s="7" t="n">
        <v>0.1882490224208152</v>
      </c>
      <c r="AL136" s="7" t="n">
        <v>0.6284565572151876</v>
      </c>
      <c r="AM136" s="7" t="n">
        <v>0.8610923970716283</v>
      </c>
      <c r="AN136" s="7" t="n">
        <v>-0.03011884880492157</v>
      </c>
      <c r="AO136" s="7" t="n">
        <v>0.484854096911125</v>
      </c>
      <c r="AP136" s="7" t="n">
        <v>0.5843064032050629</v>
      </c>
      <c r="AQ136" s="7" t="n">
        <v>0.07204242986480405</v>
      </c>
      <c r="AR136" s="7" t="n">
        <v>0.868410044290122</v>
      </c>
      <c r="AS136" s="7" t="n">
        <v>-0.0007023982634070036</v>
      </c>
      <c r="AT136" s="7" t="n">
        <v>0.1798312235626315</v>
      </c>
      <c r="AU136" s="7" t="n">
        <v>0.09895718687862547</v>
      </c>
      <c r="AV136" s="7" t="n">
        <v>0.04533892716259659</v>
      </c>
      <c r="AW136" s="7" t="n">
        <v>0.06452865215447122</v>
      </c>
      <c r="AX136" s="7" t="n">
        <v>-0.02570833683564292</v>
      </c>
      <c r="AY136" s="7" t="n">
        <v>0.7550697967805263</v>
      </c>
      <c r="AZ136" s="7" t="n">
        <v>0.0156796407371512</v>
      </c>
      <c r="BA136" s="7" t="n">
        <v>-0.01454388423448586</v>
      </c>
      <c r="BB136" s="7" t="n">
        <v>0.07915449646649646</v>
      </c>
      <c r="BC136" s="7" t="n">
        <v>0.4983589037671748</v>
      </c>
      <c r="BD136" s="7" t="n">
        <v>0.01808246700958242</v>
      </c>
      <c r="BE136" s="7" t="n">
        <v>0.08548922781526429</v>
      </c>
      <c r="BF136" s="7" t="n">
        <v>0.4147447507608017</v>
      </c>
      <c r="BG136" s="7" t="n">
        <v>-0.1101320981400484</v>
      </c>
      <c r="BH136" s="7" t="n">
        <v>0.2706877458034492</v>
      </c>
      <c r="BI136" s="7" t="n">
        <v>0.3518698598690299</v>
      </c>
      <c r="BJ136" s="7" t="n">
        <v>0.1543279639820286</v>
      </c>
      <c r="BK136" s="7" t="n">
        <v>0.2141582104148844</v>
      </c>
      <c r="BL136" s="7" t="n">
        <v>0.8389835643847108</v>
      </c>
      <c r="BM136" s="7" t="n">
        <v>0.02605280813599196</v>
      </c>
      <c r="BN136" s="7" t="n">
        <v>0.02806078284743801</v>
      </c>
      <c r="BO136" s="7" t="n">
        <v>0.02735794771288544</v>
      </c>
      <c r="BP136" s="7" t="n">
        <v>0.07185900915980453</v>
      </c>
      <c r="BQ136" s="7" t="n">
        <v>0.4848539028728234</v>
      </c>
      <c r="BR136" s="7" t="n">
        <v>0.3711695625918001</v>
      </c>
      <c r="BS136" s="7" t="n">
        <v>0.2037066228476826</v>
      </c>
      <c r="BT136" s="7" t="n">
        <v>0.2860659040114469</v>
      </c>
      <c r="BU136" s="7" t="n">
        <v>0.1130593948560178</v>
      </c>
      <c r="BV136" s="7" t="n">
        <v>0.3378926453855909</v>
      </c>
      <c r="BW136" s="7" t="n">
        <v>0.1478704755634589</v>
      </c>
      <c r="BX136" s="7" t="n">
        <v>0.193647836249413</v>
      </c>
      <c r="BY136" s="7" t="n">
        <v>0.5128065486254277</v>
      </c>
      <c r="BZ136" s="7" t="n">
        <v>0.7687423860410576</v>
      </c>
      <c r="CA136" s="7" t="n">
        <v>0.3313366227507955</v>
      </c>
      <c r="CB136" s="7" t="n">
        <v>0.2415972855205536</v>
      </c>
      <c r="CC136" s="7" t="n">
        <v>0.2066819917756953</v>
      </c>
      <c r="CD136" s="7" t="n">
        <v>0.2110825089598875</v>
      </c>
      <c r="CE136" s="7" t="n">
        <v>0.2812425496350558</v>
      </c>
      <c r="CF136" s="7" t="n">
        <v>0.007994756849304552</v>
      </c>
      <c r="CG136" s="7" t="n">
        <v>0.1770489403082664</v>
      </c>
      <c r="CH136" s="7" t="n">
        <v>0.4115174883233798</v>
      </c>
      <c r="CI136" s="7" t="n">
        <v>0.4029023074445617</v>
      </c>
      <c r="CJ136" s="7" t="n">
        <v>0.4408791078676894</v>
      </c>
      <c r="CK136" s="7" t="n">
        <v>0.06621581385950354</v>
      </c>
      <c r="CL136" s="7" t="n">
        <v>0.481270004368805</v>
      </c>
      <c r="CM136" s="7" t="n">
        <v>0.6724272128288956</v>
      </c>
      <c r="CN136" s="7" t="n">
        <v>0.2095816173528928</v>
      </c>
      <c r="CO136" s="7" t="n">
        <v>0.003026952150295376</v>
      </c>
      <c r="CP136" s="7" t="n">
        <v>0.5937909978596153</v>
      </c>
      <c r="CQ136" s="7" t="n">
        <v>0.2841206345177445</v>
      </c>
      <c r="CR136" s="7" t="n">
        <v>0.5552340449249409</v>
      </c>
      <c r="CS136" s="7" t="n">
        <v>0.2716044134534301</v>
      </c>
      <c r="CT136" s="7" t="n">
        <v>0.461237714482977</v>
      </c>
      <c r="CU136" s="7" t="n">
        <v>0.07584209719953752</v>
      </c>
      <c r="CV136" s="7" t="n">
        <v>0.08888639018992295</v>
      </c>
      <c r="CW136" s="7" t="n">
        <v>0.8570908494173882</v>
      </c>
      <c r="CX136" s="7" t="n">
        <v>0.3382152838737961</v>
      </c>
      <c r="CY136" s="7" t="n">
        <v>0.8625428205002224</v>
      </c>
      <c r="CZ136" s="7" t="n">
        <v>0.2729381496155297</v>
      </c>
      <c r="DA136" s="7" t="n">
        <v>0.4271363298989603</v>
      </c>
      <c r="DB136" s="7" t="n">
        <v>-0.1364073004343919</v>
      </c>
      <c r="DC136" s="7" t="n">
        <v>0.5292090967764983</v>
      </c>
      <c r="DD136" s="7" t="n">
        <v>0.1599541909920715</v>
      </c>
      <c r="DE136" s="7" t="n">
        <v>0.336609010370941</v>
      </c>
      <c r="DF136" s="7" t="n">
        <v>0.1824958331015603</v>
      </c>
      <c r="DG136" s="7" t="n">
        <v>0.1590466606592612</v>
      </c>
      <c r="DH136" s="7" t="n">
        <v>0.3576840190459681</v>
      </c>
      <c r="DI136" s="7" t="n">
        <v>0.3302393904682533</v>
      </c>
      <c r="DJ136" s="7" t="n">
        <v>0.4432227512011357</v>
      </c>
      <c r="DK136" s="7" t="n">
        <v>0.5044919431390398</v>
      </c>
      <c r="DL136" s="7" t="n">
        <v>0.9952665102221672</v>
      </c>
      <c r="DM136" s="7" t="n">
        <v>0.1483888015039721</v>
      </c>
      <c r="DN136" s="7" t="n">
        <v>0.1498471570692911</v>
      </c>
      <c r="DO136" s="7" t="n">
        <v>0.272466214695665</v>
      </c>
      <c r="DP136" s="7" t="n">
        <v>0.4779769277598004</v>
      </c>
      <c r="DQ136" s="7" t="n">
        <v>0.1992435106673705</v>
      </c>
      <c r="DR136" s="7" t="n">
        <v>0.5445725735049678</v>
      </c>
      <c r="DS136" s="7" t="n">
        <v>0.19072825194241</v>
      </c>
      <c r="DT136" s="7" t="n">
        <v>0.07836105011524196</v>
      </c>
      <c r="DU136" s="7" t="n">
        <v>-0.0624966008460562</v>
      </c>
      <c r="DV136" s="7" t="n">
        <v>0.05088838633790082</v>
      </c>
      <c r="DW136" s="7" t="n">
        <v>0.5705026880950126</v>
      </c>
      <c r="DX136" s="7" t="n">
        <v>-0.07494064099810656</v>
      </c>
      <c r="DY136" s="7" t="n">
        <v>0.8791115526089841</v>
      </c>
      <c r="DZ136" s="7" t="n">
        <v>-0.08780028032830636</v>
      </c>
      <c r="EA136" s="7" t="n">
        <v>0.221592515765816</v>
      </c>
      <c r="EB136" s="7" t="n">
        <v>0.3661856010161659</v>
      </c>
      <c r="EC136" s="7" t="n">
        <v>0.4604510038165796</v>
      </c>
      <c r="ED136" s="7" t="n">
        <v>0.444544251506418</v>
      </c>
      <c r="EE136" s="7" t="n">
        <v>0.1677670523802648</v>
      </c>
      <c r="EF136" s="7" t="n">
        <v>0.2359434599545958</v>
      </c>
      <c r="EG136" s="7" t="n">
        <v>1</v>
      </c>
      <c r="EH136" s="7" t="n">
        <v>-0.04472531770331362</v>
      </c>
      <c r="EI136" s="7" t="n">
        <v>0.02469142556374693</v>
      </c>
      <c r="EJ136" s="7" t="n">
        <v>-0.05725466954679041</v>
      </c>
      <c r="EK136" s="7" t="n">
        <v>0.9661460166689825</v>
      </c>
      <c r="EL136" s="7" t="n">
        <v>0.3434640442976362</v>
      </c>
      <c r="EM136" s="7" t="n">
        <v>0.5566806283401413</v>
      </c>
      <c r="EN136" s="7" t="n">
        <v>0.546805119266119</v>
      </c>
      <c r="EO136" s="7" t="n">
        <v>0.243308207483337</v>
      </c>
      <c r="EP136" s="7" t="n">
        <v>-0.005410934132201613</v>
      </c>
      <c r="EQ136" s="7" t="n">
        <v>0.4568057438178891</v>
      </c>
      <c r="ER136" s="7" t="n">
        <v>0.1448517885351931</v>
      </c>
      <c r="ES136" s="7" t="n">
        <v>0.8272513005156944</v>
      </c>
      <c r="ET136" s="7" t="n">
        <v>-0.03127445947926255</v>
      </c>
      <c r="EU136" s="7" t="n">
        <v>0.1513472789751099</v>
      </c>
      <c r="EV136" s="7" t="n">
        <v>0.4754523610754052</v>
      </c>
      <c r="EW136" s="7" t="n">
        <v>0.473377649016344</v>
      </c>
      <c r="EX136" s="7" t="n">
        <v>0.08769844067511527</v>
      </c>
      <c r="EY136" s="7" t="n">
        <v>0.4182988584904041</v>
      </c>
      <c r="EZ136" s="7" t="n">
        <v>0.4150708565373085</v>
      </c>
      <c r="FA136" s="7" t="n">
        <v>0.03253796424869836</v>
      </c>
      <c r="FB136" s="7" t="n">
        <v>0.05206267396934212</v>
      </c>
      <c r="FC136" s="7" t="n">
        <v>0.2701569708839085</v>
      </c>
      <c r="FD136" s="7" t="n">
        <v>0.2564884882214361</v>
      </c>
      <c r="FE136" s="7" t="n">
        <v>-0.05478035041538538</v>
      </c>
      <c r="FF136" s="7" t="n">
        <v>0.3366154470730191</v>
      </c>
      <c r="FG136" s="7" t="n">
        <v>0.3071444868058765</v>
      </c>
      <c r="FH136" s="7" t="n">
        <v>0.9998413316278184</v>
      </c>
      <c r="FI136" s="7" t="n">
        <v>0.1124223647267847</v>
      </c>
      <c r="FJ136" s="7" t="n">
        <v>-0.07484671722893181</v>
      </c>
      <c r="FK136" s="7" t="n">
        <v>-0.00159399913188256</v>
      </c>
      <c r="FL136" s="7" t="n">
        <v>-0.06055913118308016</v>
      </c>
      <c r="FM136" s="7" t="n">
        <v>0.2636502941359891</v>
      </c>
      <c r="FN136" s="7" t="n">
        <v>0.159237103367247</v>
      </c>
      <c r="FO136" s="7" t="n">
        <v>-0.01908670109920822</v>
      </c>
      <c r="FP136" s="7" t="n">
        <v>0.05235698201232226</v>
      </c>
      <c r="FQ136" s="7" t="n">
        <v>-0.0353497039722619</v>
      </c>
      <c r="FR136" s="7" t="n">
        <v>0.03486101550081651</v>
      </c>
      <c r="FS136" s="7" t="n">
        <v>0.9589658627245851</v>
      </c>
      <c r="FT136" s="7" t="n">
        <v>0.04797466317950694</v>
      </c>
      <c r="FU136" s="7" t="n">
        <v>0.8696259741205054</v>
      </c>
      <c r="FV136" s="7" t="n">
        <v>0.5562552326154059</v>
      </c>
      <c r="FW136" s="7" t="n">
        <v>0.4718396522437571</v>
      </c>
      <c r="FX136" s="7" t="n">
        <v>0.5194705554169414</v>
      </c>
      <c r="FY136" s="7" t="n">
        <v>0.4146094452230614</v>
      </c>
      <c r="FZ136" s="7" t="n">
        <v>-0.0792077432805654</v>
      </c>
      <c r="GA136" s="7" t="n">
        <v>0.06865307264210223</v>
      </c>
      <c r="GB136" s="7" t="n">
        <v>0.0786335757862175</v>
      </c>
      <c r="GC136" s="7" t="n">
        <v>0.02864682147057633</v>
      </c>
      <c r="GD136" s="7" t="n">
        <v>0.03232844881184406</v>
      </c>
      <c r="GE136" s="7" t="n">
        <v>0.09213350217329112</v>
      </c>
      <c r="GF136" s="7" t="n">
        <v>0.131759679862961</v>
      </c>
      <c r="GG136" s="7" t="n">
        <v>0.01624900177537475</v>
      </c>
      <c r="GH136" s="7" t="n">
        <v>-0.0633606774568848</v>
      </c>
      <c r="GI136" s="7" t="n">
        <v>0.08842743516863644</v>
      </c>
      <c r="GJ136" s="7" t="n">
        <v>0.1665460829986491</v>
      </c>
      <c r="GK136" s="7" t="n">
        <v>0.4546351273779243</v>
      </c>
      <c r="GL136" s="7" t="n">
        <v>0.5149108086482727</v>
      </c>
      <c r="GM136" s="7" t="n">
        <v>0.5108926137883569</v>
      </c>
      <c r="GN136" s="7" t="n">
        <v>0.2997409560164696</v>
      </c>
      <c r="GO136" s="7" t="n">
        <v>0.9782134814334845</v>
      </c>
      <c r="GP136" s="7" t="n">
        <v>0.5628618831630603</v>
      </c>
      <c r="GQ136" s="7" t="n">
        <v>0.03826124874085983</v>
      </c>
      <c r="GR136" s="7" t="n">
        <v>0.1377956870606322</v>
      </c>
      <c r="GS136" s="7" t="n">
        <v>0.122844649547654</v>
      </c>
      <c r="GT136" s="7" t="n">
        <v>0.1581241362119936</v>
      </c>
      <c r="GU136" s="7" t="n">
        <v>0.5325104616091685</v>
      </c>
      <c r="GV136" s="7" t="n">
        <v>0.183384671232417</v>
      </c>
      <c r="GW136" s="7" t="n">
        <v>0.4949827629511387</v>
      </c>
      <c r="GX136" s="7" t="n">
        <v>0.1828029563513418</v>
      </c>
      <c r="GY136" s="7" t="n">
        <v>0.2177524255570674</v>
      </c>
      <c r="GZ136" s="7" t="n">
        <v>0.3381966290250571</v>
      </c>
      <c r="HA136" s="7" t="n">
        <v>0.1700546413197508</v>
      </c>
      <c r="HB136" s="7" t="n">
        <v>0.2152914145777076</v>
      </c>
      <c r="HC136" s="7" t="n">
        <v>0.241381159114982</v>
      </c>
      <c r="HD136" s="7" t="n">
        <v>0.277554289131575</v>
      </c>
      <c r="HE136" s="7" t="n">
        <v>0.3343249112093337</v>
      </c>
      <c r="HF136" s="7" t="n">
        <v>0.04825021067785053</v>
      </c>
      <c r="HG136" s="7" t="n">
        <v>0.4964343564306417</v>
      </c>
      <c r="HH136" s="7" t="n">
        <v>0.1845829610528069</v>
      </c>
      <c r="HI136" s="7" t="n">
        <v>0.3885127965149455</v>
      </c>
      <c r="HJ136" s="7" t="n">
        <v>0.3613919081841374</v>
      </c>
      <c r="HK136" s="7" t="n">
        <v>0.4906591949226616</v>
      </c>
      <c r="HL136" s="7" t="n">
        <v>0.01774027902059592</v>
      </c>
      <c r="HM136" s="7" t="n">
        <v>0.2554519255394546</v>
      </c>
      <c r="HN136" s="7" t="n">
        <v>0.1641498250505704</v>
      </c>
      <c r="HO136" s="7" t="n">
        <v>0.1733649074005389</v>
      </c>
      <c r="HP136" s="7" t="n">
        <v>0.6537941843065861</v>
      </c>
      <c r="HQ136" s="7" t="n">
        <v>0.008456221269408147</v>
      </c>
      <c r="HR136" s="7" t="n">
        <v>0.3664062832879079</v>
      </c>
      <c r="HS136" s="7" t="n">
        <v>-0.008203415862254938</v>
      </c>
      <c r="HT136" s="7" t="n">
        <v>0.2966402904201412</v>
      </c>
      <c r="HU136" s="7" t="n">
        <v>0.3724438962212284</v>
      </c>
      <c r="HV136" s="7" t="n">
        <v>0.07552491833353715</v>
      </c>
      <c r="HW136" s="7" t="n">
        <v>0.9980540327749734</v>
      </c>
      <c r="HX136" s="7" t="n">
        <v>-0.00204504893411679</v>
      </c>
      <c r="HY136" s="7" t="n">
        <v>0.4585982961342676</v>
      </c>
      <c r="HZ136" s="7" t="n">
        <v>0.560952385963071</v>
      </c>
      <c r="IA136" s="7" t="n">
        <v>0.0295543714908314</v>
      </c>
      <c r="IB136" s="7" t="n">
        <v>0.9931735644142156</v>
      </c>
      <c r="IC136" s="7" t="n">
        <v>0.2736900229387056</v>
      </c>
      <c r="ID136" s="7" t="n">
        <v>0.5023628504414106</v>
      </c>
      <c r="IE136" s="7" t="n">
        <v>0.9789609854683358</v>
      </c>
      <c r="IF136" s="7" t="n">
        <v>0.3948561577330127</v>
      </c>
      <c r="IG136" s="7" t="n">
        <v>0.9805820219118959</v>
      </c>
      <c r="IH136" s="7" t="n">
        <v>0.3867113305470812</v>
      </c>
      <c r="II136" s="7" t="n">
        <v>0.9760268005947499</v>
      </c>
      <c r="IJ136" s="7" t="n">
        <v>0.3101896236164832</v>
      </c>
      <c r="IK136" s="7" t="n">
        <v>0.9769958680816576</v>
      </c>
      <c r="IL136" s="7" t="n">
        <v>0.3743236009229575</v>
      </c>
      <c r="IM136" s="7" t="n">
        <v>0.3048348366659569</v>
      </c>
      <c r="IN136" s="7" t="n">
        <v>0.9590809212449151</v>
      </c>
      <c r="IO136" s="7" t="n">
        <v>0.3790560443086778</v>
      </c>
      <c r="IP136" s="7" t="n">
        <v>0.3019017244739802</v>
      </c>
      <c r="IQ136" s="7" t="n">
        <v>0.04205355311835749</v>
      </c>
      <c r="IR136" s="7" t="n">
        <v>0.1142582206593824</v>
      </c>
      <c r="IS136" s="7" t="n">
        <v>0.1250790478655486</v>
      </c>
      <c r="IT136" s="7" t="n">
        <v>0.3876788043497055</v>
      </c>
      <c r="IU136" s="7" t="n">
        <v>0.3845574490508002</v>
      </c>
      <c r="IV136" s="7" t="n">
        <v>-0.001834941583921722</v>
      </c>
      <c r="IW136" s="7" t="n">
        <v>-0.1434122547302583</v>
      </c>
      <c r="IX136" s="7" t="n">
        <v>0.2004881779250539</v>
      </c>
      <c r="IY136" s="7" t="n">
        <v>0.2002764856129038</v>
      </c>
      <c r="IZ136" s="7" t="n">
        <v>0.451841150965281</v>
      </c>
      <c r="JA136" s="7" t="n">
        <v>0.1143929327732819</v>
      </c>
    </row>
    <row r="137">
      <c r="A137" s="6" t="inlineStr">
        <is>
          <t>931271.CSI</t>
        </is>
      </c>
      <c r="B137" s="6" t="inlineStr">
        <is>
          <t>中证通信设备主题指数</t>
        </is>
      </c>
      <c r="C137" s="7" t="n">
        <v>0.760775394304688</v>
      </c>
      <c r="D137" s="7" t="n">
        <v>0.683727983982272</v>
      </c>
      <c r="E137" s="7" t="n">
        <v>-0.2339273030525282</v>
      </c>
      <c r="F137" s="7" t="n">
        <v>0.5669641891891012</v>
      </c>
      <c r="G137" s="7" t="n">
        <v>-0.3250741163234982</v>
      </c>
      <c r="H137" s="7" t="n">
        <v>-0.2012223981247307</v>
      </c>
      <c r="I137" s="7" t="n">
        <v>0.1006043240272343</v>
      </c>
      <c r="J137" s="7" t="n">
        <v>0.02146718119216625</v>
      </c>
      <c r="K137" s="7" t="n">
        <v>-0.1735607963728351</v>
      </c>
      <c r="L137" s="7" t="n">
        <v>0.833254993677751</v>
      </c>
      <c r="M137" s="7" t="n">
        <v>0.8656860868629064</v>
      </c>
      <c r="N137" s="7" t="n">
        <v>0.8772552454187698</v>
      </c>
      <c r="O137" s="7" t="n">
        <v>0.830451838767479</v>
      </c>
      <c r="P137" s="7" t="n">
        <v>0.2013526961838438</v>
      </c>
      <c r="Q137" s="7" t="n">
        <v>0.8205429435982977</v>
      </c>
      <c r="R137" s="7" t="n">
        <v>0.819430476763721</v>
      </c>
      <c r="S137" s="7" t="n">
        <v>0.7431832847615018</v>
      </c>
      <c r="T137" s="7" t="n">
        <v>0.8957100165832562</v>
      </c>
      <c r="U137" s="7" t="n">
        <v>0.7173192905786907</v>
      </c>
      <c r="V137" s="7" t="n">
        <v>0.8427747873338326</v>
      </c>
      <c r="W137" s="7" t="n">
        <v>0.8779236958296835</v>
      </c>
      <c r="X137" s="7" t="n">
        <v>0.8484523957282756</v>
      </c>
      <c r="Y137" s="7" t="n">
        <v>0.5141900569082692</v>
      </c>
      <c r="Z137" s="7" t="n">
        <v>0.2793552737422647</v>
      </c>
      <c r="AA137" s="7" t="n">
        <v>0.08038749354326252</v>
      </c>
      <c r="AB137" s="7" t="n">
        <v>-0.2142959962689309</v>
      </c>
      <c r="AC137" s="7" t="n">
        <v>0.5330758001807538</v>
      </c>
      <c r="AD137" s="7" t="n">
        <v>-0.2358085611238186</v>
      </c>
      <c r="AE137" s="7" t="n">
        <v>0.8435185172185123</v>
      </c>
      <c r="AF137" s="7" t="n">
        <v>0.8764932134628004</v>
      </c>
      <c r="AG137" s="7" t="n">
        <v>0.8653125063378797</v>
      </c>
      <c r="AH137" s="7" t="n">
        <v>0.0133483231728823</v>
      </c>
      <c r="AI137" s="7" t="n">
        <v>0.8863051034619328</v>
      </c>
      <c r="AJ137" s="7" t="n">
        <v>-0.1819014484569941</v>
      </c>
      <c r="AK137" s="7" t="n">
        <v>-0.0985273967314855</v>
      </c>
      <c r="AL137" s="7" t="n">
        <v>-0.2909118122082638</v>
      </c>
      <c r="AM137" s="7" t="n">
        <v>0.07095834972239198</v>
      </c>
      <c r="AN137" s="7" t="n">
        <v>0.9866614680257989</v>
      </c>
      <c r="AO137" s="7" t="n">
        <v>0.008741072725637969</v>
      </c>
      <c r="AP137" s="7" t="n">
        <v>-0.2148527530134459</v>
      </c>
      <c r="AQ137" s="7" t="n">
        <v>0.5880336188718945</v>
      </c>
      <c r="AR137" s="7" t="n">
        <v>0.08950929028079686</v>
      </c>
      <c r="AS137" s="7" t="n">
        <v>0.8927919180914357</v>
      </c>
      <c r="AT137" s="7" t="n">
        <v>0.1808883442306161</v>
      </c>
      <c r="AU137" s="7" t="n">
        <v>0.9153038927746987</v>
      </c>
      <c r="AV137" s="7" t="n">
        <v>0.9334310544089215</v>
      </c>
      <c r="AW137" s="7" t="n">
        <v>0.8146569920196804</v>
      </c>
      <c r="AX137" s="7" t="n">
        <v>0.7176452910059764</v>
      </c>
      <c r="AY137" s="7" t="n">
        <v>0.1248883726216173</v>
      </c>
      <c r="AZ137" s="7" t="n">
        <v>0.9412204557546432</v>
      </c>
      <c r="BA137" s="7" t="n">
        <v>0.952903811622129</v>
      </c>
      <c r="BB137" s="7" t="n">
        <v>0.7949915401886758</v>
      </c>
      <c r="BC137" s="7" t="n">
        <v>0.3292312319386915</v>
      </c>
      <c r="BD137" s="7" t="n">
        <v>0.8960255623826918</v>
      </c>
      <c r="BE137" s="7" t="n">
        <v>0.9115008548692161</v>
      </c>
      <c r="BF137" s="7" t="n">
        <v>-0.03485585111219334</v>
      </c>
      <c r="BG137" s="7" t="n">
        <v>0.982775893740004</v>
      </c>
      <c r="BH137" s="7" t="n">
        <v>0.5545785724727564</v>
      </c>
      <c r="BI137" s="7" t="n">
        <v>0.2188181385380209</v>
      </c>
      <c r="BJ137" s="7" t="n">
        <v>0.2626630889537777</v>
      </c>
      <c r="BK137" s="7" t="n">
        <v>0.2000142783564773</v>
      </c>
      <c r="BL137" s="7" t="n">
        <v>0.1451420811855776</v>
      </c>
      <c r="BM137" s="7" t="n">
        <v>0.943826131421</v>
      </c>
      <c r="BN137" s="7" t="n">
        <v>0.9359015908062702</v>
      </c>
      <c r="BO137" s="7" t="n">
        <v>0.6544653352543515</v>
      </c>
      <c r="BP137" s="7" t="n">
        <v>0.9061643333264275</v>
      </c>
      <c r="BQ137" s="7" t="n">
        <v>0.00874120398345144</v>
      </c>
      <c r="BR137" s="7" t="n">
        <v>0.1429931029535688</v>
      </c>
      <c r="BS137" s="7" t="n">
        <v>0.6649586247759003</v>
      </c>
      <c r="BT137" s="7" t="n">
        <v>0.3248435577918547</v>
      </c>
      <c r="BU137" s="7" t="n">
        <v>0.7148721188424239</v>
      </c>
      <c r="BV137" s="7" t="n">
        <v>0.2114574945150722</v>
      </c>
      <c r="BW137" s="7" t="n">
        <v>0.4945190032831506</v>
      </c>
      <c r="BX137" s="7" t="n">
        <v>-0.6026585553319653</v>
      </c>
      <c r="BY137" s="7" t="n">
        <v>-0.2365537839873897</v>
      </c>
      <c r="BZ137" s="7" t="n">
        <v>0.1903415845214852</v>
      </c>
      <c r="CA137" s="7" t="n">
        <v>0.4867099291263036</v>
      </c>
      <c r="CB137" s="7" t="n">
        <v>-0.1007658991836602</v>
      </c>
      <c r="CC137" s="7" t="n">
        <v>0.8434640430239719</v>
      </c>
      <c r="CD137" s="7" t="n">
        <v>0.8023332106317645</v>
      </c>
      <c r="CE137" s="7" t="n">
        <v>0.7154273703842216</v>
      </c>
      <c r="CF137" s="7" t="n">
        <v>0.6584099585677335</v>
      </c>
      <c r="CG137" s="7" t="n">
        <v>0.4752855876982355</v>
      </c>
      <c r="CH137" s="7" t="n">
        <v>0.1045876319886137</v>
      </c>
      <c r="CI137" s="7" t="n">
        <v>0.1274375801733053</v>
      </c>
      <c r="CJ137" s="7" t="n">
        <v>0.225068234885315</v>
      </c>
      <c r="CK137" s="7" t="n">
        <v>0.6054877050469922</v>
      </c>
      <c r="CL137" s="7" t="n">
        <v>-0.05640297035740822</v>
      </c>
      <c r="CM137" s="7" t="n">
        <v>-0.1935211217975595</v>
      </c>
      <c r="CN137" s="7" t="n">
        <v>0.7520720898377342</v>
      </c>
      <c r="CO137" s="7" t="n">
        <v>0.8883563286350785</v>
      </c>
      <c r="CP137" s="7" t="n">
        <v>-0.1920080285202158</v>
      </c>
      <c r="CQ137" s="7" t="n">
        <v>0.4919242960723976</v>
      </c>
      <c r="CR137" s="7" t="n">
        <v>-0.2764077826754964</v>
      </c>
      <c r="CS137" s="7" t="n">
        <v>0.5411312199629148</v>
      </c>
      <c r="CT137" s="7" t="n">
        <v>0.257579363699965</v>
      </c>
      <c r="CU137" s="7" t="n">
        <v>0.9318537374362943</v>
      </c>
      <c r="CV137" s="7" t="n">
        <v>0.7844207094977798</v>
      </c>
      <c r="CW137" s="7" t="n">
        <v>0.1190878425578944</v>
      </c>
      <c r="CX137" s="7" t="n">
        <v>-0.4901564164528631</v>
      </c>
      <c r="CY137" s="7" t="n">
        <v>0.1516854895843102</v>
      </c>
      <c r="CZ137" s="7" t="n">
        <v>0.195207843570035</v>
      </c>
      <c r="DA137" s="7" t="n">
        <v>0.1539689867915965</v>
      </c>
      <c r="DB137" s="7" t="n">
        <v>0.8703882154711032</v>
      </c>
      <c r="DC137" s="7" t="n">
        <v>-0.2514147768479898</v>
      </c>
      <c r="DD137" s="7" t="n">
        <v>0.760442396837775</v>
      </c>
      <c r="DE137" s="7" t="n">
        <v>0.3089286900672664</v>
      </c>
      <c r="DF137" s="7" t="n">
        <v>0.6618586985173734</v>
      </c>
      <c r="DG137" s="7" t="n">
        <v>0.8726258372908071</v>
      </c>
      <c r="DH137" s="7" t="n">
        <v>-0.2605695066930911</v>
      </c>
      <c r="DI137" s="7" t="n">
        <v>-0.2974633239416499</v>
      </c>
      <c r="DJ137" s="7" t="n">
        <v>0.1480498315616381</v>
      </c>
      <c r="DK137" s="7" t="n">
        <v>-0.3719956714963406</v>
      </c>
      <c r="DL137" s="7" t="n">
        <v>-0.04179681525988424</v>
      </c>
      <c r="DM137" s="7" t="n">
        <v>0.3911252048371104</v>
      </c>
      <c r="DN137" s="7" t="n">
        <v>0.4858332876139707</v>
      </c>
      <c r="DO137" s="7" t="n">
        <v>0.2165598833372003</v>
      </c>
      <c r="DP137" s="7" t="n">
        <v>0.09613681531760815</v>
      </c>
      <c r="DQ137" s="7" t="n">
        <v>-0.5098726699135755</v>
      </c>
      <c r="DR137" s="7" t="n">
        <v>0.153992439945376</v>
      </c>
      <c r="DS137" s="7" t="n">
        <v>0.5413905870514096</v>
      </c>
      <c r="DT137" s="7" t="n">
        <v>0.9264746306503677</v>
      </c>
      <c r="DU137" s="7" t="n">
        <v>0.969637181561159</v>
      </c>
      <c r="DV137" s="7" t="n">
        <v>0.8999240574457311</v>
      </c>
      <c r="DW137" s="7" t="n">
        <v>-0.4091838688697745</v>
      </c>
      <c r="DX137" s="7" t="n">
        <v>0.7412173928049568</v>
      </c>
      <c r="DY137" s="7" t="n">
        <v>0.1344391825963225</v>
      </c>
      <c r="DZ137" s="7" t="n">
        <v>0.9887934274539459</v>
      </c>
      <c r="EA137" s="7" t="n">
        <v>0.5407912014866861</v>
      </c>
      <c r="EB137" s="7" t="n">
        <v>-0.1412071786714944</v>
      </c>
      <c r="EC137" s="7" t="n">
        <v>0.3351716091945394</v>
      </c>
      <c r="ED137" s="7" t="n">
        <v>0.2098983964176605</v>
      </c>
      <c r="EE137" s="7" t="n">
        <v>0.7840618838358677</v>
      </c>
      <c r="EF137" s="7" t="n">
        <v>0.2366832939882849</v>
      </c>
      <c r="EG137" s="7" t="n">
        <v>-0.04472531770331362</v>
      </c>
      <c r="EH137" s="7" t="n">
        <v>1</v>
      </c>
      <c r="EI137" s="7" t="n">
        <v>0.8823641865482833</v>
      </c>
      <c r="EJ137" s="7" t="n">
        <v>0.964486994716087</v>
      </c>
      <c r="EK137" s="7" t="n">
        <v>0.05759108470335433</v>
      </c>
      <c r="EL137" s="7" t="n">
        <v>0.2125517070822412</v>
      </c>
      <c r="EM137" s="7" t="n">
        <v>-0.291176387357486</v>
      </c>
      <c r="EN137" s="7" t="n">
        <v>-0.3262320598308248</v>
      </c>
      <c r="EO137" s="7" t="n">
        <v>0.1636201318064892</v>
      </c>
      <c r="EP137" s="7" t="n">
        <v>0.8844966270281435</v>
      </c>
      <c r="EQ137" s="7" t="n">
        <v>0.4929309846859388</v>
      </c>
      <c r="ER137" s="7" t="n">
        <v>0.8356486912888941</v>
      </c>
      <c r="ES137" s="7" t="n">
        <v>0.01695940643009209</v>
      </c>
      <c r="ET137" s="7" t="n">
        <v>0.903121238033027</v>
      </c>
      <c r="EU137" s="7" t="n">
        <v>0.6295765164622743</v>
      </c>
      <c r="EV137" s="7" t="n">
        <v>0.4876920032780037</v>
      </c>
      <c r="EW137" s="7" t="n">
        <v>0.3950524653128948</v>
      </c>
      <c r="EX137" s="7" t="n">
        <v>0.655204452181991</v>
      </c>
      <c r="EY137" s="7" t="n">
        <v>0.1426245435319487</v>
      </c>
      <c r="EZ137" s="7" t="n">
        <v>0.1327592318711089</v>
      </c>
      <c r="FA137" s="7" t="n">
        <v>0.9155621013382599</v>
      </c>
      <c r="FB137" s="7" t="n">
        <v>0.5808406108224603</v>
      </c>
      <c r="FC137" s="7" t="n">
        <v>-0.05495715603690775</v>
      </c>
      <c r="FD137" s="7" t="n">
        <v>-0.05684516885536135</v>
      </c>
      <c r="FE137" s="7" t="n">
        <v>0.6503343801552481</v>
      </c>
      <c r="FF137" s="7" t="n">
        <v>0.3681519051317806</v>
      </c>
      <c r="FG137" s="7" t="n">
        <v>0.2717284553543466</v>
      </c>
      <c r="FH137" s="7" t="n">
        <v>-0.04874135947710404</v>
      </c>
      <c r="FI137" s="7" t="n">
        <v>0.7047294013201029</v>
      </c>
      <c r="FJ137" s="7" t="n">
        <v>0.7396055785421756</v>
      </c>
      <c r="FK137" s="7" t="n">
        <v>0.6976569228144258</v>
      </c>
      <c r="FL137" s="7" t="n">
        <v>0.8335767943924014</v>
      </c>
      <c r="FM137" s="7" t="n">
        <v>0.5473648461240718</v>
      </c>
      <c r="FN137" s="7" t="n">
        <v>0.2250096445010682</v>
      </c>
      <c r="FO137" s="7" t="n">
        <v>0.7737768143019302</v>
      </c>
      <c r="FP137" s="7" t="n">
        <v>0.6889433619113154</v>
      </c>
      <c r="FQ137" s="7" t="n">
        <v>0.8885871546541048</v>
      </c>
      <c r="FR137" s="7" t="n">
        <v>0.7744373728661109</v>
      </c>
      <c r="FS137" s="7" t="n">
        <v>0.04843252907134132</v>
      </c>
      <c r="FT137" s="7" t="n">
        <v>0.8382129926506905</v>
      </c>
      <c r="FU137" s="7" t="n">
        <v>0.01217871408744387</v>
      </c>
      <c r="FV137" s="7" t="n">
        <v>-0.2325695858003885</v>
      </c>
      <c r="FW137" s="7" t="n">
        <v>0.2520747785442801</v>
      </c>
      <c r="FX137" s="7" t="n">
        <v>0.1228262391579964</v>
      </c>
      <c r="FY137" s="7" t="n">
        <v>0.005414988304239901</v>
      </c>
      <c r="FZ137" s="7" t="n">
        <v>0.6517037751806634</v>
      </c>
      <c r="GA137" s="7" t="n">
        <v>0.846106243158489</v>
      </c>
      <c r="GB137" s="7" t="n">
        <v>0.8296525564122228</v>
      </c>
      <c r="GC137" s="7" t="n">
        <v>0.9657044464004161</v>
      </c>
      <c r="GD137" s="7" t="n">
        <v>0.7919930997206089</v>
      </c>
      <c r="GE137" s="7" t="n">
        <v>0.6344604635517607</v>
      </c>
      <c r="GF137" s="7" t="n">
        <v>0.4739999771269687</v>
      </c>
      <c r="GG137" s="7" t="n">
        <v>0.7536683265271492</v>
      </c>
      <c r="GH137" s="7" t="n">
        <v>0.8837953422454867</v>
      </c>
      <c r="GI137" s="7" t="n">
        <v>0.562072179768745</v>
      </c>
      <c r="GJ137" s="7" t="n">
        <v>0.5554706351483226</v>
      </c>
      <c r="GK137" s="7" t="n">
        <v>-0.2651088326909275</v>
      </c>
      <c r="GL137" s="7" t="n">
        <v>0.1013378473092779</v>
      </c>
      <c r="GM137" s="7" t="n">
        <v>0.3431246649102192</v>
      </c>
      <c r="GN137" s="7" t="n">
        <v>-0.3415179556047426</v>
      </c>
      <c r="GO137" s="7" t="n">
        <v>-0.1178488851212593</v>
      </c>
      <c r="GP137" s="7" t="n">
        <v>-0.2940386588947859</v>
      </c>
      <c r="GQ137" s="7" t="n">
        <v>0.7949712965437959</v>
      </c>
      <c r="GR137" s="7" t="n">
        <v>0.3269296663895566</v>
      </c>
      <c r="GS137" s="7" t="n">
        <v>0.8062308462674114</v>
      </c>
      <c r="GT137" s="7" t="n">
        <v>0.494201159785749</v>
      </c>
      <c r="GU137" s="7" t="n">
        <v>-0.2574950405200599</v>
      </c>
      <c r="GV137" s="7" t="n">
        <v>-0.01297103839440388</v>
      </c>
      <c r="GW137" s="7" t="n">
        <v>0.003845813235017244</v>
      </c>
      <c r="GX137" s="7" t="n">
        <v>0.1029682029892176</v>
      </c>
      <c r="GY137" s="7" t="n">
        <v>0.1449149562731232</v>
      </c>
      <c r="GZ137" s="7" t="n">
        <v>0.5423025713143106</v>
      </c>
      <c r="HA137" s="7" t="n">
        <v>0.7104924344620516</v>
      </c>
      <c r="HB137" s="7" t="n">
        <v>0.1213491905369564</v>
      </c>
      <c r="HC137" s="7" t="n">
        <v>0.5762451172987639</v>
      </c>
      <c r="HD137" s="7" t="n">
        <v>-0.1067392915489415</v>
      </c>
      <c r="HE137" s="7" t="n">
        <v>0.1664452736419815</v>
      </c>
      <c r="HF137" s="7" t="n">
        <v>0.7928035387143784</v>
      </c>
      <c r="HG137" s="7" t="n">
        <v>0.1840694615455261</v>
      </c>
      <c r="HH137" s="7" t="n">
        <v>-0.6050253734315255</v>
      </c>
      <c r="HI137" s="7" t="n">
        <v>0.0947752386287737</v>
      </c>
      <c r="HJ137" s="7" t="n">
        <v>-0.05448059884591416</v>
      </c>
      <c r="HK137" s="7" t="n">
        <v>0.004808524332201656</v>
      </c>
      <c r="HL137" s="7" t="n">
        <v>0.8028148831193619</v>
      </c>
      <c r="HM137" s="7" t="n">
        <v>0.2160852697165981</v>
      </c>
      <c r="HN137" s="7" t="n">
        <v>0.2295168867327507</v>
      </c>
      <c r="HO137" s="7" t="n">
        <v>0.4655370114424855</v>
      </c>
      <c r="HP137" s="7" t="n">
        <v>0.1432460315112339</v>
      </c>
      <c r="HQ137" s="7" t="n">
        <v>0.8760908134157954</v>
      </c>
      <c r="HR137" s="7" t="n">
        <v>-0.4398400731375162</v>
      </c>
      <c r="HS137" s="7" t="n">
        <v>0.9362043274918141</v>
      </c>
      <c r="HT137" s="7" t="n">
        <v>0.318303849682643</v>
      </c>
      <c r="HU137" s="7" t="n">
        <v>0.1796619708572903</v>
      </c>
      <c r="HV137" s="7" t="n">
        <v>0.6656004558979755</v>
      </c>
      <c r="HW137" s="7" t="n">
        <v>-0.04921959626200564</v>
      </c>
      <c r="HX137" s="7" t="n">
        <v>0.7804114806210336</v>
      </c>
      <c r="HY137" s="7" t="n">
        <v>0.1171469375210473</v>
      </c>
      <c r="HZ137" s="7" t="n">
        <v>-0.1888214694781643</v>
      </c>
      <c r="IA137" s="7" t="n">
        <v>0.8592194314775903</v>
      </c>
      <c r="IB137" s="7" t="n">
        <v>-0.04644062952717971</v>
      </c>
      <c r="IC137" s="7" t="n">
        <v>-0.2050543639366046</v>
      </c>
      <c r="ID137" s="7" t="n">
        <v>0.1546951275780871</v>
      </c>
      <c r="IE137" s="7" t="n">
        <v>-0.09959949913376077</v>
      </c>
      <c r="IF137" s="7" t="n">
        <v>0.1902505657582588</v>
      </c>
      <c r="IG137" s="7" t="n">
        <v>-0.08071877747753055</v>
      </c>
      <c r="IH137" s="7" t="n">
        <v>-0.2510433719516366</v>
      </c>
      <c r="II137" s="7" t="n">
        <v>-0.1249450849616809</v>
      </c>
      <c r="IJ137" s="7" t="n">
        <v>0.5372777920761085</v>
      </c>
      <c r="IK137" s="7" t="n">
        <v>-0.1228466820249255</v>
      </c>
      <c r="IL137" s="7" t="n">
        <v>-0.1405939679120623</v>
      </c>
      <c r="IM137" s="7" t="n">
        <v>0.5423004122163128</v>
      </c>
      <c r="IN137" s="7" t="n">
        <v>0.07697066164153465</v>
      </c>
      <c r="IO137" s="7" t="n">
        <v>0.4288463664677121</v>
      </c>
      <c r="IP137" s="7" t="n">
        <v>0.6160586099111205</v>
      </c>
      <c r="IQ137" s="7" t="n">
        <v>-0.04959645464399259</v>
      </c>
      <c r="IR137" s="7" t="n">
        <v>0.4107873539318546</v>
      </c>
      <c r="IS137" s="7" t="n">
        <v>0.3811570619519999</v>
      </c>
      <c r="IT137" s="7" t="n">
        <v>-0.2281617364743937</v>
      </c>
      <c r="IU137" s="7" t="n">
        <v>-0.4307984606311666</v>
      </c>
      <c r="IV137" s="7" t="n">
        <v>0.04925146830213722</v>
      </c>
      <c r="IW137" s="7" t="n">
        <v>-0.2536380000933473</v>
      </c>
      <c r="IX137" s="7" t="n">
        <v>0.2828275569473375</v>
      </c>
      <c r="IY137" s="7" t="n">
        <v>0.2824761587496339</v>
      </c>
      <c r="IZ137" s="7" t="n">
        <v>0.5431080112605883</v>
      </c>
      <c r="JA137" s="7" t="n">
        <v>0.4107517542064898</v>
      </c>
    </row>
    <row r="138">
      <c r="A138" s="6" t="inlineStr">
        <is>
          <t>931380.CSI</t>
        </is>
      </c>
      <c r="B138" s="6" t="inlineStr">
        <is>
          <t>中证科技50指数</t>
        </is>
      </c>
      <c r="C138" s="7" t="n">
        <v>0.8173937976241049</v>
      </c>
      <c r="D138" s="7" t="n">
        <v>0.8238111138570154</v>
      </c>
      <c r="E138" s="7" t="n">
        <v>-0.2196177652856285</v>
      </c>
      <c r="F138" s="7" t="n">
        <v>0.7429872304036947</v>
      </c>
      <c r="G138" s="7" t="n">
        <v>-0.22439046254749</v>
      </c>
      <c r="H138" s="7" t="n">
        <v>-0.1232752223509725</v>
      </c>
      <c r="I138" s="7" t="n">
        <v>0.1876168047098186</v>
      </c>
      <c r="J138" s="7" t="n">
        <v>0.1080217576906602</v>
      </c>
      <c r="K138" s="7" t="n">
        <v>-0.1760235515582485</v>
      </c>
      <c r="L138" s="7" t="n">
        <v>0.9039271959905785</v>
      </c>
      <c r="M138" s="7" t="n">
        <v>0.9256930767518282</v>
      </c>
      <c r="N138" s="7" t="n">
        <v>0.9404453774133005</v>
      </c>
      <c r="O138" s="7" t="n">
        <v>0.9510763734046017</v>
      </c>
      <c r="P138" s="7" t="n">
        <v>0.2574023221686987</v>
      </c>
      <c r="Q138" s="7" t="n">
        <v>0.9402071149368223</v>
      </c>
      <c r="R138" s="7" t="n">
        <v>0.9503154836800535</v>
      </c>
      <c r="S138" s="7" t="n">
        <v>0.7968351213161482</v>
      </c>
      <c r="T138" s="7" t="n">
        <v>0.9012396129030289</v>
      </c>
      <c r="U138" s="7" t="n">
        <v>0.7405498126959563</v>
      </c>
      <c r="V138" s="7" t="n">
        <v>0.8180724856549165</v>
      </c>
      <c r="W138" s="7" t="n">
        <v>0.9060855573789378</v>
      </c>
      <c r="X138" s="7" t="n">
        <v>0.8254533782448269</v>
      </c>
      <c r="Y138" s="7" t="n">
        <v>0.5220777753281943</v>
      </c>
      <c r="Z138" s="7" t="n">
        <v>0.3444544827313437</v>
      </c>
      <c r="AA138" s="7" t="n">
        <v>0.1560532654663875</v>
      </c>
      <c r="AB138" s="7" t="n">
        <v>-0.1443687689489639</v>
      </c>
      <c r="AC138" s="7" t="n">
        <v>0.5387320575896278</v>
      </c>
      <c r="AD138" s="7" t="n">
        <v>-0.2106572341966853</v>
      </c>
      <c r="AE138" s="7" t="n">
        <v>0.8032990132123139</v>
      </c>
      <c r="AF138" s="7" t="n">
        <v>0.901429596228977</v>
      </c>
      <c r="AG138" s="7" t="n">
        <v>0.9223276002912364</v>
      </c>
      <c r="AH138" s="7" t="n">
        <v>0.1221354642027158</v>
      </c>
      <c r="AI138" s="7" t="n">
        <v>0.9387013397455864</v>
      </c>
      <c r="AJ138" s="7" t="n">
        <v>-0.1677478110423312</v>
      </c>
      <c r="AK138" s="7" t="n">
        <v>-0.077031567454421</v>
      </c>
      <c r="AL138" s="7" t="n">
        <v>-0.2089859398142457</v>
      </c>
      <c r="AM138" s="7" t="n">
        <v>0.1503907829992559</v>
      </c>
      <c r="AN138" s="7" t="n">
        <v>0.8783334849709227</v>
      </c>
      <c r="AO138" s="7" t="n">
        <v>-0.006665960391336948</v>
      </c>
      <c r="AP138" s="7" t="n">
        <v>-0.1597088365149956</v>
      </c>
      <c r="AQ138" s="7" t="n">
        <v>0.677297691261903</v>
      </c>
      <c r="AR138" s="7" t="n">
        <v>0.1550230246368505</v>
      </c>
      <c r="AS138" s="7" t="n">
        <v>0.9758092823427675</v>
      </c>
      <c r="AT138" s="7" t="n">
        <v>0.195142561552369</v>
      </c>
      <c r="AU138" s="7" t="n">
        <v>0.9221813330419071</v>
      </c>
      <c r="AV138" s="7" t="n">
        <v>0.9373856458975601</v>
      </c>
      <c r="AW138" s="7" t="n">
        <v>0.763427673439053</v>
      </c>
      <c r="AX138" s="7" t="n">
        <v>0.7709625578813996</v>
      </c>
      <c r="AY138" s="7" t="n">
        <v>0.1276271593095475</v>
      </c>
      <c r="AZ138" s="7" t="n">
        <v>0.9291558463890719</v>
      </c>
      <c r="BA138" s="7" t="n">
        <v>0.9420382923092077</v>
      </c>
      <c r="BB138" s="7" t="n">
        <v>0.7262531044678535</v>
      </c>
      <c r="BC138" s="7" t="n">
        <v>0.3935517474180393</v>
      </c>
      <c r="BD138" s="7" t="n">
        <v>0.9355454338427657</v>
      </c>
      <c r="BE138" s="7" t="n">
        <v>0.9180158664466928</v>
      </c>
      <c r="BF138" s="7" t="n">
        <v>-0.04859308442481822</v>
      </c>
      <c r="BG138" s="7" t="n">
        <v>0.8665828476151972</v>
      </c>
      <c r="BH138" s="7" t="n">
        <v>0.5605330540288864</v>
      </c>
      <c r="BI138" s="7" t="n">
        <v>0.3336500311733046</v>
      </c>
      <c r="BJ138" s="7" t="n">
        <v>0.2773890308692094</v>
      </c>
      <c r="BK138" s="7" t="n">
        <v>0.1869082288053706</v>
      </c>
      <c r="BL138" s="7" t="n">
        <v>0.1910632067619289</v>
      </c>
      <c r="BM138" s="7" t="n">
        <v>0.9541332724891876</v>
      </c>
      <c r="BN138" s="7" t="n">
        <v>0.9296487956537611</v>
      </c>
      <c r="BO138" s="7" t="n">
        <v>0.7041646620582064</v>
      </c>
      <c r="BP138" s="7" t="n">
        <v>0.91362959630604</v>
      </c>
      <c r="BQ138" s="7" t="n">
        <v>-0.006666045052201722</v>
      </c>
      <c r="BR138" s="7" t="n">
        <v>0.2641058576812543</v>
      </c>
      <c r="BS138" s="7" t="n">
        <v>0.6334004573443459</v>
      </c>
      <c r="BT138" s="7" t="n">
        <v>0.2714610991322673</v>
      </c>
      <c r="BU138" s="7" t="n">
        <v>0.6827489291592098</v>
      </c>
      <c r="BV138" s="7" t="n">
        <v>0.3246840030022426</v>
      </c>
      <c r="BW138" s="7" t="n">
        <v>0.5237785368567492</v>
      </c>
      <c r="BX138" s="7" t="n">
        <v>-0.5756596213801497</v>
      </c>
      <c r="BY138" s="7" t="n">
        <v>-0.2012172245497825</v>
      </c>
      <c r="BZ138" s="7" t="n">
        <v>0.2415436876859748</v>
      </c>
      <c r="CA138" s="7" t="n">
        <v>0.5140189582973409</v>
      </c>
      <c r="CB138" s="7" t="n">
        <v>-0.1012785996727119</v>
      </c>
      <c r="CC138" s="7" t="n">
        <v>0.9068642528492836</v>
      </c>
      <c r="CD138" s="7" t="n">
        <v>0.8654387605546286</v>
      </c>
      <c r="CE138" s="7" t="n">
        <v>0.7969216754849844</v>
      </c>
      <c r="CF138" s="7" t="n">
        <v>0.6161891572771585</v>
      </c>
      <c r="CG138" s="7" t="n">
        <v>0.459210480756807</v>
      </c>
      <c r="CH138" s="7" t="n">
        <v>0.07478128825488269</v>
      </c>
      <c r="CI138" s="7" t="n">
        <v>0.07012765320723939</v>
      </c>
      <c r="CJ138" s="7" t="n">
        <v>0.300864534272324</v>
      </c>
      <c r="CK138" s="7" t="n">
        <v>0.6125901880188726</v>
      </c>
      <c r="CL138" s="7" t="n">
        <v>-0.08377614139055296</v>
      </c>
      <c r="CM138" s="7" t="n">
        <v>-0.2153784069186064</v>
      </c>
      <c r="CN138" s="7" t="n">
        <v>0.7559015181933438</v>
      </c>
      <c r="CO138" s="7" t="n">
        <v>0.976066181394841</v>
      </c>
      <c r="CP138" s="7" t="n">
        <v>-0.1469721690109802</v>
      </c>
      <c r="CQ138" s="7" t="n">
        <v>0.4746397677372163</v>
      </c>
      <c r="CR138" s="7" t="n">
        <v>-0.2475137347539542</v>
      </c>
      <c r="CS138" s="7" t="n">
        <v>0.5484000832703836</v>
      </c>
      <c r="CT138" s="7" t="n">
        <v>0.3030445115429202</v>
      </c>
      <c r="CU138" s="7" t="n">
        <v>0.9452512690433362</v>
      </c>
      <c r="CV138" s="7" t="n">
        <v>0.7855285353159672</v>
      </c>
      <c r="CW138" s="7" t="n">
        <v>0.2225939010517356</v>
      </c>
      <c r="CX138" s="7" t="n">
        <v>-0.4432936619154038</v>
      </c>
      <c r="CY138" s="7" t="n">
        <v>0.2181752498083789</v>
      </c>
      <c r="CZ138" s="7" t="n">
        <v>0.08126531229293428</v>
      </c>
      <c r="DA138" s="7" t="n">
        <v>0.1341503413512606</v>
      </c>
      <c r="DB138" s="7" t="n">
        <v>0.8577500195713496</v>
      </c>
      <c r="DC138" s="7" t="n">
        <v>-0.2367499610536686</v>
      </c>
      <c r="DD138" s="7" t="n">
        <v>0.7017066337266686</v>
      </c>
      <c r="DE138" s="7" t="n">
        <v>0.2608020277766105</v>
      </c>
      <c r="DF138" s="7" t="n">
        <v>0.6089602650227274</v>
      </c>
      <c r="DG138" s="7" t="n">
        <v>0.8805804646559042</v>
      </c>
      <c r="DH138" s="7" t="n">
        <v>-0.271580032196219</v>
      </c>
      <c r="DI138" s="7" t="n">
        <v>-0.3081673749187538</v>
      </c>
      <c r="DJ138" s="7" t="n">
        <v>0.1252522029427774</v>
      </c>
      <c r="DK138" s="7" t="n">
        <v>-0.3376560566457582</v>
      </c>
      <c r="DL138" s="7" t="n">
        <v>0.0237475429852305</v>
      </c>
      <c r="DM138" s="7" t="n">
        <v>0.408707900022822</v>
      </c>
      <c r="DN138" s="7" t="n">
        <v>0.5157865921373979</v>
      </c>
      <c r="DO138" s="7" t="n">
        <v>0.2224695772476855</v>
      </c>
      <c r="DP138" s="7" t="n">
        <v>0.1562112016328896</v>
      </c>
      <c r="DQ138" s="7" t="n">
        <v>-0.5292993315185825</v>
      </c>
      <c r="DR138" s="7" t="n">
        <v>0.1738380710082643</v>
      </c>
      <c r="DS138" s="7" t="n">
        <v>0.5073328541513387</v>
      </c>
      <c r="DT138" s="7" t="n">
        <v>0.9386870863159014</v>
      </c>
      <c r="DU138" s="7" t="n">
        <v>0.9173702143241131</v>
      </c>
      <c r="DV138" s="7" t="n">
        <v>0.981948577144648</v>
      </c>
      <c r="DW138" s="7" t="n">
        <v>-0.3433008726771944</v>
      </c>
      <c r="DX138" s="7" t="n">
        <v>0.7862994222198944</v>
      </c>
      <c r="DY138" s="7" t="n">
        <v>0.1946930095817729</v>
      </c>
      <c r="DZ138" s="7" t="n">
        <v>0.8816023943518914</v>
      </c>
      <c r="EA138" s="7" t="n">
        <v>0.482641533199974</v>
      </c>
      <c r="EB138" s="7" t="n">
        <v>-0.1374439181087681</v>
      </c>
      <c r="EC138" s="7" t="n">
        <v>0.3281003832377449</v>
      </c>
      <c r="ED138" s="7" t="n">
        <v>0.1333560820570391</v>
      </c>
      <c r="EE138" s="7" t="n">
        <v>0.8252806538722307</v>
      </c>
      <c r="EF138" s="7" t="n">
        <v>0.2261316341687995</v>
      </c>
      <c r="EG138" s="7" t="n">
        <v>0.02469142556374693</v>
      </c>
      <c r="EH138" s="7" t="n">
        <v>0.8823641865482833</v>
      </c>
      <c r="EI138" s="7" t="n">
        <v>1</v>
      </c>
      <c r="EJ138" s="7" t="n">
        <v>0.9306361533990221</v>
      </c>
      <c r="EK138" s="7" t="n">
        <v>0.1434292419987182</v>
      </c>
      <c r="EL138" s="7" t="n">
        <v>0.333930580407566</v>
      </c>
      <c r="EM138" s="7" t="n">
        <v>-0.2797108454447574</v>
      </c>
      <c r="EN138" s="7" t="n">
        <v>-0.314037837368882</v>
      </c>
      <c r="EO138" s="7" t="n">
        <v>0.1768307738969316</v>
      </c>
      <c r="EP138" s="7" t="n">
        <v>0.9781991090732866</v>
      </c>
      <c r="EQ138" s="7" t="n">
        <v>0.5414106062225351</v>
      </c>
      <c r="ER138" s="7" t="n">
        <v>0.7558847721476478</v>
      </c>
      <c r="ES138" s="7" t="n">
        <v>0.09167054353554117</v>
      </c>
      <c r="ET138" s="7" t="n">
        <v>0.97148471256028</v>
      </c>
      <c r="EU138" s="7" t="n">
        <v>0.5941039624752086</v>
      </c>
      <c r="EV138" s="7" t="n">
        <v>0.4693441002210438</v>
      </c>
      <c r="EW138" s="7" t="n">
        <v>0.3760895675373251</v>
      </c>
      <c r="EX138" s="7" t="n">
        <v>0.5935927417681538</v>
      </c>
      <c r="EY138" s="7" t="n">
        <v>0.08201320046494444</v>
      </c>
      <c r="EZ138" s="7" t="n">
        <v>0.07088288203724122</v>
      </c>
      <c r="FA138" s="7" t="n">
        <v>0.9775973400299316</v>
      </c>
      <c r="FB138" s="7" t="n">
        <v>0.6296699195815659</v>
      </c>
      <c r="FC138" s="7" t="n">
        <v>-0.0252819503334638</v>
      </c>
      <c r="FD138" s="7" t="n">
        <v>-0.02670862243290651</v>
      </c>
      <c r="FE138" s="7" t="n">
        <v>0.8101390644299584</v>
      </c>
      <c r="FF138" s="7" t="n">
        <v>0.3877725806749788</v>
      </c>
      <c r="FG138" s="7" t="n">
        <v>0.1948468554256197</v>
      </c>
      <c r="FH138" s="7" t="n">
        <v>0.01920882710237009</v>
      </c>
      <c r="FI138" s="7" t="n">
        <v>0.7939887480839394</v>
      </c>
      <c r="FJ138" s="7" t="n">
        <v>0.800365913892047</v>
      </c>
      <c r="FK138" s="7" t="n">
        <v>0.8635675407430988</v>
      </c>
      <c r="FL138" s="7" t="n">
        <v>0.763308047117595</v>
      </c>
      <c r="FM138" s="7" t="n">
        <v>0.5517419287072678</v>
      </c>
      <c r="FN138" s="7" t="n">
        <v>0.2430240529123448</v>
      </c>
      <c r="FO138" s="7" t="n">
        <v>0.7224489617602489</v>
      </c>
      <c r="FP138" s="7" t="n">
        <v>0.5788892748291187</v>
      </c>
      <c r="FQ138" s="7" t="n">
        <v>0.9194022191370691</v>
      </c>
      <c r="FR138" s="7" t="n">
        <v>0.9443756675006637</v>
      </c>
      <c r="FS138" s="7" t="n">
        <v>0.107823823771915</v>
      </c>
      <c r="FT138" s="7" t="n">
        <v>0.9637212959765648</v>
      </c>
      <c r="FU138" s="7" t="n">
        <v>0.0665796209555351</v>
      </c>
      <c r="FV138" s="7" t="n">
        <v>-0.1912151582923351</v>
      </c>
      <c r="FW138" s="7" t="n">
        <v>0.2852891123186155</v>
      </c>
      <c r="FX138" s="7" t="n">
        <v>0.1315612071303028</v>
      </c>
      <c r="FY138" s="7" t="n">
        <v>0.04635246416681487</v>
      </c>
      <c r="FZ138" s="7" t="n">
        <v>0.8006250375309185</v>
      </c>
      <c r="GA138" s="7" t="n">
        <v>0.931841067590691</v>
      </c>
      <c r="GB138" s="7" t="n">
        <v>0.9023569191046618</v>
      </c>
      <c r="GC138" s="7" t="n">
        <v>0.8953727767798005</v>
      </c>
      <c r="GD138" s="7" t="n">
        <v>0.9541085572426729</v>
      </c>
      <c r="GE138" s="7" t="n">
        <v>0.5640181705088476</v>
      </c>
      <c r="GF138" s="7" t="n">
        <v>0.3814183797660139</v>
      </c>
      <c r="GG138" s="7" t="n">
        <v>0.7754310768409646</v>
      </c>
      <c r="GH138" s="7" t="n">
        <v>0.9338916921650599</v>
      </c>
      <c r="GI138" s="7" t="n">
        <v>0.5926581334253026</v>
      </c>
      <c r="GJ138" s="7" t="n">
        <v>0.4667479172794394</v>
      </c>
      <c r="GK138" s="7" t="n">
        <v>-0.2226496260258075</v>
      </c>
      <c r="GL138" s="7" t="n">
        <v>0.1242885872138125</v>
      </c>
      <c r="GM138" s="7" t="n">
        <v>0.3366969332700169</v>
      </c>
      <c r="GN138" s="7" t="n">
        <v>-0.3256542162576882</v>
      </c>
      <c r="GO138" s="7" t="n">
        <v>-0.06987393123329579</v>
      </c>
      <c r="GP138" s="7" t="n">
        <v>-0.2714779946751014</v>
      </c>
      <c r="GQ138" s="7" t="n">
        <v>0.9509056380513543</v>
      </c>
      <c r="GR138" s="7" t="n">
        <v>0.3740597064295495</v>
      </c>
      <c r="GS138" s="7" t="n">
        <v>0.9446786782262747</v>
      </c>
      <c r="GT138" s="7" t="n">
        <v>0.401793718362529</v>
      </c>
      <c r="GU138" s="7" t="n">
        <v>-0.2710624999399096</v>
      </c>
      <c r="GV138" s="7" t="n">
        <v>0.07794199701531349</v>
      </c>
      <c r="GW138" s="7" t="n">
        <v>0.02643690208798547</v>
      </c>
      <c r="GX138" s="7" t="n">
        <v>0.206636338024811</v>
      </c>
      <c r="GY138" s="7" t="n">
        <v>0.2735106392201034</v>
      </c>
      <c r="GZ138" s="7" t="n">
        <v>0.516435571687589</v>
      </c>
      <c r="HA138" s="7" t="n">
        <v>0.743481466651195</v>
      </c>
      <c r="HB138" s="7" t="n">
        <v>0.1998581977720065</v>
      </c>
      <c r="HC138" s="7" t="n">
        <v>0.5784098236828837</v>
      </c>
      <c r="HD138" s="7" t="n">
        <v>-0.1184239528759193</v>
      </c>
      <c r="HE138" s="7" t="n">
        <v>0.217217296197385</v>
      </c>
      <c r="HF138" s="7" t="n">
        <v>0.9498502067577362</v>
      </c>
      <c r="HG138" s="7" t="n">
        <v>0.1687459745462185</v>
      </c>
      <c r="HH138" s="7" t="n">
        <v>-0.5758993255586484</v>
      </c>
      <c r="HI138" s="7" t="n">
        <v>0.2244093415511084</v>
      </c>
      <c r="HJ138" s="7" t="n">
        <v>-0.04165259670166741</v>
      </c>
      <c r="HK138" s="7" t="n">
        <v>0.03894225901157366</v>
      </c>
      <c r="HL138" s="7" t="n">
        <v>0.947361159350589</v>
      </c>
      <c r="HM138" s="7" t="n">
        <v>0.2273486858863433</v>
      </c>
      <c r="HN138" s="7" t="n">
        <v>0.2434380075755902</v>
      </c>
      <c r="HO138" s="7" t="n">
        <v>0.447585197999509</v>
      </c>
      <c r="HP138" s="7" t="n">
        <v>0.1382878644841995</v>
      </c>
      <c r="HQ138" s="7" t="n">
        <v>0.9418159454167315</v>
      </c>
      <c r="HR138" s="7" t="n">
        <v>-0.4316730297456646</v>
      </c>
      <c r="HS138" s="7" t="n">
        <v>0.9727662191874548</v>
      </c>
      <c r="HT138" s="7" t="n">
        <v>0.2615107843137994</v>
      </c>
      <c r="HU138" s="7" t="n">
        <v>0.1325892978768092</v>
      </c>
      <c r="HV138" s="7" t="n">
        <v>0.5745655779136493</v>
      </c>
      <c r="HW138" s="7" t="n">
        <v>0.01525070108657221</v>
      </c>
      <c r="HX138" s="7" t="n">
        <v>0.7333985298047749</v>
      </c>
      <c r="HY138" s="7" t="n">
        <v>0.0898136270132542</v>
      </c>
      <c r="HZ138" s="7" t="n">
        <v>-0.1707438036308732</v>
      </c>
      <c r="IA138" s="7" t="n">
        <v>0.9055844753921165</v>
      </c>
      <c r="IB138" s="7" t="n">
        <v>0.01084126132913265</v>
      </c>
      <c r="IC138" s="7" t="n">
        <v>-0.2760102367690708</v>
      </c>
      <c r="ID138" s="7" t="n">
        <v>0.1371277964379972</v>
      </c>
      <c r="IE138" s="7" t="n">
        <v>-0.05655406755405443</v>
      </c>
      <c r="IF138" s="7" t="n">
        <v>0.1534493496748283</v>
      </c>
      <c r="IG138" s="7" t="n">
        <v>-0.02820384578832571</v>
      </c>
      <c r="IH138" s="7" t="n">
        <v>-0.2582414936350454</v>
      </c>
      <c r="II138" s="7" t="n">
        <v>-0.07997675000329334</v>
      </c>
      <c r="IJ138" s="7" t="n">
        <v>0.5216591813830427</v>
      </c>
      <c r="IK138" s="7" t="n">
        <v>-0.07792529509966291</v>
      </c>
      <c r="IL138" s="7" t="n">
        <v>-0.1466517810901645</v>
      </c>
      <c r="IM138" s="7" t="n">
        <v>0.5377619010031094</v>
      </c>
      <c r="IN138" s="7" t="n">
        <v>0.1689744869879209</v>
      </c>
      <c r="IO138" s="7" t="n">
        <v>0.4214701520905563</v>
      </c>
      <c r="IP138" s="7" t="n">
        <v>0.613818851654572</v>
      </c>
      <c r="IQ138" s="7" t="n">
        <v>0.1336513330243215</v>
      </c>
      <c r="IR138" s="7" t="n">
        <v>0.5055141965786795</v>
      </c>
      <c r="IS138" s="7" t="n">
        <v>0.4585143487430071</v>
      </c>
      <c r="IT138" s="7" t="n">
        <v>-0.232122577771341</v>
      </c>
      <c r="IU138" s="7" t="n">
        <v>-0.3655790014040802</v>
      </c>
      <c r="IV138" s="7" t="n">
        <v>0.2653876270194112</v>
      </c>
      <c r="IW138" s="7" t="n">
        <v>-0.2506285017447971</v>
      </c>
      <c r="IX138" s="7" t="n">
        <v>0.3731068505523172</v>
      </c>
      <c r="IY138" s="7" t="n">
        <v>0.3730946830187346</v>
      </c>
      <c r="IZ138" s="7" t="n">
        <v>0.5266696050143458</v>
      </c>
      <c r="JA138" s="7" t="n">
        <v>0.5054201733133369</v>
      </c>
    </row>
    <row r="139">
      <c r="A139" s="6" t="inlineStr">
        <is>
          <t>931406.CSI</t>
        </is>
      </c>
      <c r="B139" s="6" t="inlineStr">
        <is>
          <t>中证5G产业50指数</t>
        </is>
      </c>
      <c r="C139" s="7" t="n">
        <v>0.7747646083781135</v>
      </c>
      <c r="D139" s="7" t="n">
        <v>0.7282976217764187</v>
      </c>
      <c r="E139" s="7" t="n">
        <v>-0.2389632961697237</v>
      </c>
      <c r="F139" s="7" t="n">
        <v>0.6040512995083198</v>
      </c>
      <c r="G139" s="7" t="n">
        <v>-0.309078986554056</v>
      </c>
      <c r="H139" s="7" t="n">
        <v>-0.2276028135292308</v>
      </c>
      <c r="I139" s="7" t="n">
        <v>0.1002834423282007</v>
      </c>
      <c r="J139" s="7" t="n">
        <v>0.01630280656400209</v>
      </c>
      <c r="K139" s="7" t="n">
        <v>-0.1776264914156294</v>
      </c>
      <c r="L139" s="7" t="n">
        <v>0.8657114422754394</v>
      </c>
      <c r="M139" s="7" t="n">
        <v>0.8933679972436742</v>
      </c>
      <c r="N139" s="7" t="n">
        <v>0.8853982132470224</v>
      </c>
      <c r="O139" s="7" t="n">
        <v>0.8528129055636681</v>
      </c>
      <c r="P139" s="7" t="n">
        <v>0.1862034718086072</v>
      </c>
      <c r="Q139" s="7" t="n">
        <v>0.8408387406008104</v>
      </c>
      <c r="R139" s="7" t="n">
        <v>0.8428780545054969</v>
      </c>
      <c r="S139" s="7" t="n">
        <v>0.7907071547024149</v>
      </c>
      <c r="T139" s="7" t="n">
        <v>0.9174923010133179</v>
      </c>
      <c r="U139" s="7" t="n">
        <v>0.7198014573163098</v>
      </c>
      <c r="V139" s="7" t="n">
        <v>0.8569850860904602</v>
      </c>
      <c r="W139" s="7" t="n">
        <v>0.8811353884692418</v>
      </c>
      <c r="X139" s="7" t="n">
        <v>0.8480198781374217</v>
      </c>
      <c r="Y139" s="7" t="n">
        <v>0.5131555927974355</v>
      </c>
      <c r="Z139" s="7" t="n">
        <v>0.3002139788884405</v>
      </c>
      <c r="AA139" s="7" t="n">
        <v>0.0821723213144898</v>
      </c>
      <c r="AB139" s="7" t="n">
        <v>-0.2329784933715282</v>
      </c>
      <c r="AC139" s="7" t="n">
        <v>0.534555794870219</v>
      </c>
      <c r="AD139" s="7" t="n">
        <v>-0.2538481201843176</v>
      </c>
      <c r="AE139" s="7" t="n">
        <v>0.8406792481851836</v>
      </c>
      <c r="AF139" s="7" t="n">
        <v>0.8868361103585058</v>
      </c>
      <c r="AG139" s="7" t="n">
        <v>0.8908940133273544</v>
      </c>
      <c r="AH139" s="7" t="n">
        <v>0.02307297644897096</v>
      </c>
      <c r="AI139" s="7" t="n">
        <v>0.9117922422803431</v>
      </c>
      <c r="AJ139" s="7" t="n">
        <v>-0.1924346080864861</v>
      </c>
      <c r="AK139" s="7" t="n">
        <v>-0.09691025797593157</v>
      </c>
      <c r="AL139" s="7" t="n">
        <v>-0.3118737533997398</v>
      </c>
      <c r="AM139" s="7" t="n">
        <v>0.06991727389632252</v>
      </c>
      <c r="AN139" s="7" t="n">
        <v>0.9593231521522193</v>
      </c>
      <c r="AO139" s="7" t="n">
        <v>-0.04780650552059238</v>
      </c>
      <c r="AP139" s="7" t="n">
        <v>-0.2376143551373551</v>
      </c>
      <c r="AQ139" s="7" t="n">
        <v>0.6093554809671254</v>
      </c>
      <c r="AR139" s="7" t="n">
        <v>0.08884276541049907</v>
      </c>
      <c r="AS139" s="7" t="n">
        <v>0.9416108512537367</v>
      </c>
      <c r="AT139" s="7" t="n">
        <v>0.1795773600122194</v>
      </c>
      <c r="AU139" s="7" t="n">
        <v>0.935909230206486</v>
      </c>
      <c r="AV139" s="7" t="n">
        <v>0.9455226997053315</v>
      </c>
      <c r="AW139" s="7" t="n">
        <v>0.8020705642380779</v>
      </c>
      <c r="AX139" s="7" t="n">
        <v>0.7424822747610955</v>
      </c>
      <c r="AY139" s="7" t="n">
        <v>0.1010036268311199</v>
      </c>
      <c r="AZ139" s="7" t="n">
        <v>0.9505259812596915</v>
      </c>
      <c r="BA139" s="7" t="n">
        <v>0.9718198196782868</v>
      </c>
      <c r="BB139" s="7" t="n">
        <v>0.7795426358408979</v>
      </c>
      <c r="BC139" s="7" t="n">
        <v>0.3548180387929795</v>
      </c>
      <c r="BD139" s="7" t="n">
        <v>0.9421067553723258</v>
      </c>
      <c r="BE139" s="7" t="n">
        <v>0.9357783583964441</v>
      </c>
      <c r="BF139" s="7" t="n">
        <v>-0.05319226247494042</v>
      </c>
      <c r="BG139" s="7" t="n">
        <v>0.9622737163477176</v>
      </c>
      <c r="BH139" s="7" t="n">
        <v>0.5592213527874915</v>
      </c>
      <c r="BI139" s="7" t="n">
        <v>0.2573682841356832</v>
      </c>
      <c r="BJ139" s="7" t="n">
        <v>0.2545482336826857</v>
      </c>
      <c r="BK139" s="7" t="n">
        <v>0.1845306562117649</v>
      </c>
      <c r="BL139" s="7" t="n">
        <v>0.1437453566337449</v>
      </c>
      <c r="BM139" s="7" t="n">
        <v>0.9620407166644011</v>
      </c>
      <c r="BN139" s="7" t="n">
        <v>0.945479103544981</v>
      </c>
      <c r="BO139" s="7" t="n">
        <v>0.6800990098920545</v>
      </c>
      <c r="BP139" s="7" t="n">
        <v>0.9259410981292999</v>
      </c>
      <c r="BQ139" s="7" t="n">
        <v>-0.04780647100919889</v>
      </c>
      <c r="BR139" s="7" t="n">
        <v>0.1751501858919021</v>
      </c>
      <c r="BS139" s="7" t="n">
        <v>0.6223985847048911</v>
      </c>
      <c r="BT139" s="7" t="n">
        <v>0.2913019327988559</v>
      </c>
      <c r="BU139" s="7" t="n">
        <v>0.6788677469709168</v>
      </c>
      <c r="BV139" s="7" t="n">
        <v>0.2500708731146294</v>
      </c>
      <c r="BW139" s="7" t="n">
        <v>0.5096358780701079</v>
      </c>
      <c r="BX139" s="7" t="n">
        <v>-0.6067426673829086</v>
      </c>
      <c r="BY139" s="7" t="n">
        <v>-0.262915656106853</v>
      </c>
      <c r="BZ139" s="7" t="n">
        <v>0.1971173660066955</v>
      </c>
      <c r="CA139" s="7" t="n">
        <v>0.4919183417812455</v>
      </c>
      <c r="CB139" s="7" t="n">
        <v>-0.09973693354588052</v>
      </c>
      <c r="CC139" s="7" t="n">
        <v>0.8739052823376851</v>
      </c>
      <c r="CD139" s="7" t="n">
        <v>0.8212976968941842</v>
      </c>
      <c r="CE139" s="7" t="n">
        <v>0.7275906927561557</v>
      </c>
      <c r="CF139" s="7" t="n">
        <v>0.6427601047082897</v>
      </c>
      <c r="CG139" s="7" t="n">
        <v>0.4388067861354359</v>
      </c>
      <c r="CH139" s="7" t="n">
        <v>0.06203973342638978</v>
      </c>
      <c r="CI139" s="7" t="n">
        <v>0.09742931904383496</v>
      </c>
      <c r="CJ139" s="7" t="n">
        <v>0.2462487792941834</v>
      </c>
      <c r="CK139" s="7" t="n">
        <v>0.6124103669450782</v>
      </c>
      <c r="CL139" s="7" t="n">
        <v>-0.06674344413401624</v>
      </c>
      <c r="CM139" s="7" t="n">
        <v>-0.2289558413269683</v>
      </c>
      <c r="CN139" s="7" t="n">
        <v>0.7291158557424411</v>
      </c>
      <c r="CO139" s="7" t="n">
        <v>0.9398219882781176</v>
      </c>
      <c r="CP139" s="7" t="n">
        <v>-0.2176541175251211</v>
      </c>
      <c r="CQ139" s="7" t="n">
        <v>0.4899639870997426</v>
      </c>
      <c r="CR139" s="7" t="n">
        <v>-0.3117146823533771</v>
      </c>
      <c r="CS139" s="7" t="n">
        <v>0.5399406988035836</v>
      </c>
      <c r="CT139" s="7" t="n">
        <v>0.2617923483465003</v>
      </c>
      <c r="CU139" s="7" t="n">
        <v>0.9227350246602002</v>
      </c>
      <c r="CV139" s="7" t="n">
        <v>0.8004799885465641</v>
      </c>
      <c r="CW139" s="7" t="n">
        <v>0.1216344791678547</v>
      </c>
      <c r="CX139" s="7" t="n">
        <v>-0.5022600870862097</v>
      </c>
      <c r="CY139" s="7" t="n">
        <v>0.1471852232190413</v>
      </c>
      <c r="CZ139" s="7" t="n">
        <v>0.1609977808214329</v>
      </c>
      <c r="DA139" s="7" t="n">
        <v>0.1154608255757141</v>
      </c>
      <c r="DB139" s="7" t="n">
        <v>0.8978668727239097</v>
      </c>
      <c r="DC139" s="7" t="n">
        <v>-0.2637346581402402</v>
      </c>
      <c r="DD139" s="7" t="n">
        <v>0.7084043493805918</v>
      </c>
      <c r="DE139" s="7" t="n">
        <v>0.276159272568942</v>
      </c>
      <c r="DF139" s="7" t="n">
        <v>0.6065733007536992</v>
      </c>
      <c r="DG139" s="7" t="n">
        <v>0.8840135102586133</v>
      </c>
      <c r="DH139" s="7" t="n">
        <v>-0.2837175667419683</v>
      </c>
      <c r="DI139" s="7" t="n">
        <v>-0.3192356141098314</v>
      </c>
      <c r="DJ139" s="7" t="n">
        <v>0.1098998737585639</v>
      </c>
      <c r="DK139" s="7" t="n">
        <v>-0.3845437661528019</v>
      </c>
      <c r="DL139" s="7" t="n">
        <v>-0.05688355700992984</v>
      </c>
      <c r="DM139" s="7" t="n">
        <v>0.3739593913867154</v>
      </c>
      <c r="DN139" s="7" t="n">
        <v>0.5010760281686972</v>
      </c>
      <c r="DO139" s="7" t="n">
        <v>0.2198393340248825</v>
      </c>
      <c r="DP139" s="7" t="n">
        <v>0.0738932189712508</v>
      </c>
      <c r="DQ139" s="7" t="n">
        <v>-0.5366413975435446</v>
      </c>
      <c r="DR139" s="7" t="n">
        <v>0.1467796475432138</v>
      </c>
      <c r="DS139" s="7" t="n">
        <v>0.4874789224098584</v>
      </c>
      <c r="DT139" s="7" t="n">
        <v>0.916508306268669</v>
      </c>
      <c r="DU139" s="7" t="n">
        <v>0.9949616985910116</v>
      </c>
      <c r="DV139" s="7" t="n">
        <v>0.9488555802549065</v>
      </c>
      <c r="DW139" s="7" t="n">
        <v>-0.4307661338958413</v>
      </c>
      <c r="DX139" s="7" t="n">
        <v>0.7562611959469144</v>
      </c>
      <c r="DY139" s="7" t="n">
        <v>0.1318488243783307</v>
      </c>
      <c r="DZ139" s="7" t="n">
        <v>0.9745299432090725</v>
      </c>
      <c r="EA139" s="7" t="n">
        <v>0.5277180760667566</v>
      </c>
      <c r="EB139" s="7" t="n">
        <v>-0.1705524766014354</v>
      </c>
      <c r="EC139" s="7" t="n">
        <v>0.3109740036871197</v>
      </c>
      <c r="ED139" s="7" t="n">
        <v>0.1669777959556575</v>
      </c>
      <c r="EE139" s="7" t="n">
        <v>0.7845627804625633</v>
      </c>
      <c r="EF139" s="7" t="n">
        <v>0.2117355375446066</v>
      </c>
      <c r="EG139" s="7" t="n">
        <v>-0.05725466954679041</v>
      </c>
      <c r="EH139" s="7" t="n">
        <v>0.964486994716087</v>
      </c>
      <c r="EI139" s="7" t="n">
        <v>0.9306361533990221</v>
      </c>
      <c r="EJ139" s="7" t="n">
        <v>1</v>
      </c>
      <c r="EK139" s="7" t="n">
        <v>0.0574431962686183</v>
      </c>
      <c r="EL139" s="7" t="n">
        <v>0.2549849583255157</v>
      </c>
      <c r="EM139" s="7" t="n">
        <v>-0.3164926248257995</v>
      </c>
      <c r="EN139" s="7" t="n">
        <v>-0.3509259108331501</v>
      </c>
      <c r="EO139" s="7" t="n">
        <v>0.1493200467473293</v>
      </c>
      <c r="EP139" s="7" t="n">
        <v>0.94237234260657</v>
      </c>
      <c r="EQ139" s="7" t="n">
        <v>0.4948050604393764</v>
      </c>
      <c r="ER139" s="7" t="n">
        <v>0.7808274684167713</v>
      </c>
      <c r="ES139" s="7" t="n">
        <v>0.008496656974232651</v>
      </c>
      <c r="ET139" s="7" t="n">
        <v>0.9596675767714381</v>
      </c>
      <c r="EU139" s="7" t="n">
        <v>0.5777633261952914</v>
      </c>
      <c r="EV139" s="7" t="n">
        <v>0.454867441693412</v>
      </c>
      <c r="EW139" s="7" t="n">
        <v>0.3552195354819205</v>
      </c>
      <c r="EX139" s="7" t="n">
        <v>0.6047985946890583</v>
      </c>
      <c r="EY139" s="7" t="n">
        <v>0.09067017871451705</v>
      </c>
      <c r="EZ139" s="7" t="n">
        <v>0.08028100509540918</v>
      </c>
      <c r="FA139" s="7" t="n">
        <v>0.935036472027103</v>
      </c>
      <c r="FB139" s="7" t="n">
        <v>0.6075712418837073</v>
      </c>
      <c r="FC139" s="7" t="n">
        <v>-0.04987859685866269</v>
      </c>
      <c r="FD139" s="7" t="n">
        <v>-0.05074731429297646</v>
      </c>
      <c r="FE139" s="7" t="n">
        <v>0.6972552436154261</v>
      </c>
      <c r="FF139" s="7" t="n">
        <v>0.3894477705821428</v>
      </c>
      <c r="FG139" s="7" t="n">
        <v>0.2086137505370581</v>
      </c>
      <c r="FH139" s="7" t="n">
        <v>-0.06257761416360023</v>
      </c>
      <c r="FI139" s="7" t="n">
        <v>0.766801036884603</v>
      </c>
      <c r="FJ139" s="7" t="n">
        <v>0.7624766575754865</v>
      </c>
      <c r="FK139" s="7" t="n">
        <v>0.739276332428579</v>
      </c>
      <c r="FL139" s="7" t="n">
        <v>0.8412093748443389</v>
      </c>
      <c r="FM139" s="7" t="n">
        <v>0.5479427229767915</v>
      </c>
      <c r="FN139" s="7" t="n">
        <v>0.2253053568716693</v>
      </c>
      <c r="FO139" s="7" t="n">
        <v>0.7829000036618418</v>
      </c>
      <c r="FP139" s="7" t="n">
        <v>0.6687773269753982</v>
      </c>
      <c r="FQ139" s="7" t="n">
        <v>0.907013116117095</v>
      </c>
      <c r="FR139" s="7" t="n">
        <v>0.8302796882928034</v>
      </c>
      <c r="FS139" s="7" t="n">
        <v>0.04497290782598191</v>
      </c>
      <c r="FT139" s="7" t="n">
        <v>0.8784250353928013</v>
      </c>
      <c r="FU139" s="7" t="n">
        <v>0.001505657619231672</v>
      </c>
      <c r="FV139" s="7" t="n">
        <v>-0.2433259842097464</v>
      </c>
      <c r="FW139" s="7" t="n">
        <v>0.2468631134068416</v>
      </c>
      <c r="FX139" s="7" t="n">
        <v>0.1127267776680763</v>
      </c>
      <c r="FY139" s="7" t="n">
        <v>0.0009605944008711589</v>
      </c>
      <c r="FZ139" s="7" t="n">
        <v>0.692987820419534</v>
      </c>
      <c r="GA139" s="7" t="n">
        <v>0.8567260483836964</v>
      </c>
      <c r="GB139" s="7" t="n">
        <v>0.8303898853534015</v>
      </c>
      <c r="GC139" s="7" t="n">
        <v>0.9479560350080505</v>
      </c>
      <c r="GD139" s="7" t="n">
        <v>0.8506822229474408</v>
      </c>
      <c r="GE139" s="7" t="n">
        <v>0.5775293461681621</v>
      </c>
      <c r="GF139" s="7" t="n">
        <v>0.456857357646507</v>
      </c>
      <c r="GG139" s="7" t="n">
        <v>0.782552065780645</v>
      </c>
      <c r="GH139" s="7" t="n">
        <v>0.9512293815550701</v>
      </c>
      <c r="GI139" s="7" t="n">
        <v>0.5869352082869753</v>
      </c>
      <c r="GJ139" s="7" t="n">
        <v>0.4911941799979549</v>
      </c>
      <c r="GK139" s="7" t="n">
        <v>-0.2619697695539823</v>
      </c>
      <c r="GL139" s="7" t="n">
        <v>0.08614490850021655</v>
      </c>
      <c r="GM139" s="7" t="n">
        <v>0.3071079521952805</v>
      </c>
      <c r="GN139" s="7" t="n">
        <v>-0.3597067585946684</v>
      </c>
      <c r="GO139" s="7" t="n">
        <v>-0.1474493378186708</v>
      </c>
      <c r="GP139" s="7" t="n">
        <v>-0.3147935746927172</v>
      </c>
      <c r="GQ139" s="7" t="n">
        <v>0.8431189286145536</v>
      </c>
      <c r="GR139" s="7" t="n">
        <v>0.3510286092048112</v>
      </c>
      <c r="GS139" s="7" t="n">
        <v>0.8525373884640385</v>
      </c>
      <c r="GT139" s="7" t="n">
        <v>0.4108758315401227</v>
      </c>
      <c r="GU139" s="7" t="n">
        <v>-0.2825510106185103</v>
      </c>
      <c r="GV139" s="7" t="n">
        <v>0.008750709853394781</v>
      </c>
      <c r="GW139" s="7" t="n">
        <v>-0.007588454900465946</v>
      </c>
      <c r="GX139" s="7" t="n">
        <v>0.1357904777103476</v>
      </c>
      <c r="GY139" s="7" t="n">
        <v>0.1864451017768444</v>
      </c>
      <c r="GZ139" s="7" t="n">
        <v>0.5479728913188157</v>
      </c>
      <c r="HA139" s="7" t="n">
        <v>0.7201999415210891</v>
      </c>
      <c r="HB139" s="7" t="n">
        <v>0.1385688504723098</v>
      </c>
      <c r="HC139" s="7" t="n">
        <v>0.5795483368086859</v>
      </c>
      <c r="HD139" s="7" t="n">
        <v>-0.1559747942215418</v>
      </c>
      <c r="HE139" s="7" t="n">
        <v>0.1329048522548506</v>
      </c>
      <c r="HF139" s="7" t="n">
        <v>0.8420044363606695</v>
      </c>
      <c r="HG139" s="7" t="n">
        <v>0.1824632883479559</v>
      </c>
      <c r="HH139" s="7" t="n">
        <v>-0.6080433988983985</v>
      </c>
      <c r="HI139" s="7" t="n">
        <v>0.1249499322796448</v>
      </c>
      <c r="HJ139" s="7" t="n">
        <v>-0.09147627851170442</v>
      </c>
      <c r="HK139" s="7" t="n">
        <v>0.004763286615659764</v>
      </c>
      <c r="HL139" s="7" t="n">
        <v>0.8470022212612258</v>
      </c>
      <c r="HM139" s="7" t="n">
        <v>0.1994879268336514</v>
      </c>
      <c r="HN139" s="7" t="n">
        <v>0.2287258423217678</v>
      </c>
      <c r="HO139" s="7" t="n">
        <v>0.4286436911140681</v>
      </c>
      <c r="HP139" s="7" t="n">
        <v>0.1255032569735264</v>
      </c>
      <c r="HQ139" s="7" t="n">
        <v>0.9043905019790207</v>
      </c>
      <c r="HR139" s="7" t="n">
        <v>-0.4584425836851376</v>
      </c>
      <c r="HS139" s="7" t="n">
        <v>0.969780659694134</v>
      </c>
      <c r="HT139" s="7" t="n">
        <v>0.2819023904739647</v>
      </c>
      <c r="HU139" s="7" t="n">
        <v>0.1344208391898904</v>
      </c>
      <c r="HV139" s="7" t="n">
        <v>0.6544269007352302</v>
      </c>
      <c r="HW139" s="7" t="n">
        <v>-0.06601999790984112</v>
      </c>
      <c r="HX139" s="7" t="n">
        <v>0.7872997355349655</v>
      </c>
      <c r="HY139" s="7" t="n">
        <v>0.06780159732457615</v>
      </c>
      <c r="HZ139" s="7" t="n">
        <v>-0.2065999202521054</v>
      </c>
      <c r="IA139" s="7" t="n">
        <v>0.8774482877319884</v>
      </c>
      <c r="IB139" s="7" t="n">
        <v>-0.0642319702550592</v>
      </c>
      <c r="IC139" s="7" t="n">
        <v>-0.2593506068448888</v>
      </c>
      <c r="ID139" s="7" t="n">
        <v>0.1128638195475906</v>
      </c>
      <c r="IE139" s="7" t="n">
        <v>-0.1277129142970158</v>
      </c>
      <c r="IF139" s="7" t="n">
        <v>0.1473348769026884</v>
      </c>
      <c r="IG139" s="7" t="n">
        <v>-0.1104266642375752</v>
      </c>
      <c r="IH139" s="7" t="n">
        <v>-0.2874138559840253</v>
      </c>
      <c r="II139" s="7" t="n">
        <v>-0.1531570926495898</v>
      </c>
      <c r="IJ139" s="7" t="n">
        <v>0.510425543582064</v>
      </c>
      <c r="IK139" s="7" t="n">
        <v>-0.1510320049675291</v>
      </c>
      <c r="IL139" s="7" t="n">
        <v>-0.1751797954385997</v>
      </c>
      <c r="IM139" s="7" t="n">
        <v>0.5151165531644111</v>
      </c>
      <c r="IN139" s="7" t="n">
        <v>0.08146373658231633</v>
      </c>
      <c r="IO139" s="7" t="n">
        <v>0.3938238110883576</v>
      </c>
      <c r="IP139" s="7" t="n">
        <v>0.6396946850920414</v>
      </c>
      <c r="IQ139" s="7" t="n">
        <v>-0.02142986459355403</v>
      </c>
      <c r="IR139" s="7" t="n">
        <v>0.4386305232006326</v>
      </c>
      <c r="IS139" s="7" t="n">
        <v>0.4034601087722847</v>
      </c>
      <c r="IT139" s="7" t="n">
        <v>-0.261561095208084</v>
      </c>
      <c r="IU139" s="7" t="n">
        <v>-0.4303482320313149</v>
      </c>
      <c r="IV139" s="7" t="n">
        <v>0.1101359807645639</v>
      </c>
      <c r="IW139" s="7" t="n">
        <v>-0.2730801318138535</v>
      </c>
      <c r="IX139" s="7" t="n">
        <v>0.2982909569513752</v>
      </c>
      <c r="IY139" s="7" t="n">
        <v>0.2979494901122249</v>
      </c>
      <c r="IZ139" s="7" t="n">
        <v>0.551231566593708</v>
      </c>
      <c r="JA139" s="7" t="n">
        <v>0.438653362004312</v>
      </c>
    </row>
    <row r="140">
      <c r="A140" s="6" t="inlineStr">
        <is>
          <t>931409.CSI</t>
        </is>
      </c>
      <c r="B140" s="6" t="inlineStr">
        <is>
          <t>中证沪港深创新药产业指数</t>
        </is>
      </c>
      <c r="C140" s="7" t="n">
        <v>0.3793863553791803</v>
      </c>
      <c r="D140" s="7" t="n">
        <v>0.4523939823449095</v>
      </c>
      <c r="E140" s="7" t="n">
        <v>0.3611064735443161</v>
      </c>
      <c r="F140" s="7" t="n">
        <v>0.4953015810338898</v>
      </c>
      <c r="G140" s="7" t="n">
        <v>0.343982028351175</v>
      </c>
      <c r="H140" s="7" t="n">
        <v>0.5946993423721041</v>
      </c>
      <c r="I140" s="7" t="n">
        <v>0.9622485579505986</v>
      </c>
      <c r="J140" s="7" t="n">
        <v>0.8996830310308199</v>
      </c>
      <c r="K140" s="7" t="n">
        <v>0.3553759030610624</v>
      </c>
      <c r="L140" s="7" t="n">
        <v>0.3310633058244404</v>
      </c>
      <c r="M140" s="7" t="n">
        <v>0.3105786047547302</v>
      </c>
      <c r="N140" s="7" t="n">
        <v>0.1654931680799009</v>
      </c>
      <c r="O140" s="7" t="n">
        <v>0.1526051763869564</v>
      </c>
      <c r="P140" s="7" t="n">
        <v>0.8939400581366966</v>
      </c>
      <c r="Q140" s="7" t="n">
        <v>0.1390126236587103</v>
      </c>
      <c r="R140" s="7" t="n">
        <v>0.1792361104233769</v>
      </c>
      <c r="S140" s="7" t="n">
        <v>-0.01972085593591543</v>
      </c>
      <c r="T140" s="7" t="n">
        <v>0.1428934802863033</v>
      </c>
      <c r="U140" s="7" t="n">
        <v>0.09226781962958112</v>
      </c>
      <c r="V140" s="7" t="n">
        <v>0.03447833864355578</v>
      </c>
      <c r="W140" s="7" t="n">
        <v>0.1660358649251355</v>
      </c>
      <c r="X140" s="7" t="n">
        <v>0.1249969333315961</v>
      </c>
      <c r="Y140" s="7" t="n">
        <v>0.3447514082877157</v>
      </c>
      <c r="Z140" s="7" t="n">
        <v>0.2897269158352116</v>
      </c>
      <c r="AA140" s="7" t="n">
        <v>0.9641224723211136</v>
      </c>
      <c r="AB140" s="7" t="n">
        <v>0.5732236090132435</v>
      </c>
      <c r="AC140" s="7" t="n">
        <v>0.3278332484830222</v>
      </c>
      <c r="AD140" s="7" t="n">
        <v>0.388976026871714</v>
      </c>
      <c r="AE140" s="7" t="n">
        <v>0.1922301829278239</v>
      </c>
      <c r="AF140" s="7" t="n">
        <v>0.2746937927706438</v>
      </c>
      <c r="AG140" s="7" t="n">
        <v>0.3179327318229658</v>
      </c>
      <c r="AH140" s="7" t="n">
        <v>0.9223317341253684</v>
      </c>
      <c r="AI140" s="7" t="n">
        <v>0.2914660628417566</v>
      </c>
      <c r="AJ140" s="7" t="n">
        <v>0.4348140095121775</v>
      </c>
      <c r="AK140" s="7" t="n">
        <v>0.202106905632987</v>
      </c>
      <c r="AL140" s="7" t="n">
        <v>0.6044517086159614</v>
      </c>
      <c r="AM140" s="7" t="n">
        <v>0.9401614534627273</v>
      </c>
      <c r="AN140" s="7" t="n">
        <v>0.07820036625452916</v>
      </c>
      <c r="AO140" s="7" t="n">
        <v>0.4863222662478403</v>
      </c>
      <c r="AP140" s="7" t="n">
        <v>0.5672149481047393</v>
      </c>
      <c r="AQ140" s="7" t="n">
        <v>0.1765236465602038</v>
      </c>
      <c r="AR140" s="7" t="n">
        <v>0.9465371872770411</v>
      </c>
      <c r="AS140" s="7" t="n">
        <v>0.1142086183593756</v>
      </c>
      <c r="AT140" s="7" t="n">
        <v>0.1914881024044746</v>
      </c>
      <c r="AU140" s="7" t="n">
        <v>0.2209562603142634</v>
      </c>
      <c r="AV140" s="7" t="n">
        <v>0.1701659729025698</v>
      </c>
      <c r="AW140" s="7" t="n">
        <v>0.1673290612710242</v>
      </c>
      <c r="AX140" s="7" t="n">
        <v>0.08463283375916035</v>
      </c>
      <c r="AY140" s="7" t="n">
        <v>0.8249276344422789</v>
      </c>
      <c r="AZ140" s="7" t="n">
        <v>0.1354024547426311</v>
      </c>
      <c r="BA140" s="7" t="n">
        <v>0.1047360574745147</v>
      </c>
      <c r="BB140" s="7" t="n">
        <v>0.1856345717429967</v>
      </c>
      <c r="BC140" s="7" t="n">
        <v>0.5641924065862419</v>
      </c>
      <c r="BD140" s="7" t="n">
        <v>0.1359625901962002</v>
      </c>
      <c r="BE140" s="7" t="n">
        <v>0.2042365351818212</v>
      </c>
      <c r="BF140" s="7" t="n">
        <v>0.4408494826169711</v>
      </c>
      <c r="BG140" s="7" t="n">
        <v>0.00639283089769976</v>
      </c>
      <c r="BH140" s="7" t="n">
        <v>0.3292195132150248</v>
      </c>
      <c r="BI140" s="7" t="n">
        <v>0.4531920231587439</v>
      </c>
      <c r="BJ140" s="7" t="n">
        <v>0.1729696212242783</v>
      </c>
      <c r="BK140" s="7" t="n">
        <v>0.2502151896558211</v>
      </c>
      <c r="BL140" s="7" t="n">
        <v>0.9242986811247745</v>
      </c>
      <c r="BM140" s="7" t="n">
        <v>0.1487850556192442</v>
      </c>
      <c r="BN140" s="7" t="n">
        <v>0.1509055791396798</v>
      </c>
      <c r="BO140" s="7" t="n">
        <v>0.1416416288599963</v>
      </c>
      <c r="BP140" s="7" t="n">
        <v>0.192572263481931</v>
      </c>
      <c r="BQ140" s="7" t="n">
        <v>0.486322033516893</v>
      </c>
      <c r="BR140" s="7" t="n">
        <v>0.4540892670909013</v>
      </c>
      <c r="BS140" s="7" t="n">
        <v>0.2660529179120401</v>
      </c>
      <c r="BT140" s="7" t="n">
        <v>0.3427284410220444</v>
      </c>
      <c r="BU140" s="7" t="n">
        <v>0.1855331387780814</v>
      </c>
      <c r="BV140" s="7" t="n">
        <v>0.4352059213483625</v>
      </c>
      <c r="BW140" s="7" t="n">
        <v>0.2410937665292807</v>
      </c>
      <c r="BX140" s="7" t="n">
        <v>0.1182214176163571</v>
      </c>
      <c r="BY140" s="7" t="n">
        <v>0.500136751763382</v>
      </c>
      <c r="BZ140" s="7" t="n">
        <v>0.8637074781155082</v>
      </c>
      <c r="CA140" s="7" t="n">
        <v>0.4110466467681601</v>
      </c>
      <c r="CB140" s="7" t="n">
        <v>0.2606508618713941</v>
      </c>
      <c r="CC140" s="7" t="n">
        <v>0.327197591915028</v>
      </c>
      <c r="CD140" s="7" t="n">
        <v>0.311095898481951</v>
      </c>
      <c r="CE140" s="7" t="n">
        <v>0.3850317177504204</v>
      </c>
      <c r="CF140" s="7" t="n">
        <v>0.1001334067196216</v>
      </c>
      <c r="CG140" s="7" t="n">
        <v>0.244834728697871</v>
      </c>
      <c r="CH140" s="7" t="n">
        <v>0.3495540345298568</v>
      </c>
      <c r="CI140" s="7" t="n">
        <v>0.4308181456683999</v>
      </c>
      <c r="CJ140" s="7" t="n">
        <v>0.4843375152632787</v>
      </c>
      <c r="CK140" s="7" t="n">
        <v>0.1666413815630822</v>
      </c>
      <c r="CL140" s="7" t="n">
        <v>0.464338694316856</v>
      </c>
      <c r="CM140" s="7" t="n">
        <v>0.6684746666422957</v>
      </c>
      <c r="CN140" s="7" t="n">
        <v>0.2902373869638917</v>
      </c>
      <c r="CO140" s="7" t="n">
        <v>0.1146020146791821</v>
      </c>
      <c r="CP140" s="7" t="n">
        <v>0.585650120816679</v>
      </c>
      <c r="CQ140" s="7" t="n">
        <v>0.3578373888572128</v>
      </c>
      <c r="CR140" s="7" t="n">
        <v>0.5263507681538725</v>
      </c>
      <c r="CS140" s="7" t="n">
        <v>0.3278156646011666</v>
      </c>
      <c r="CT140" s="7" t="n">
        <v>0.5031314308886969</v>
      </c>
      <c r="CU140" s="7" t="n">
        <v>0.1757760820421185</v>
      </c>
      <c r="CV140" s="7" t="n">
        <v>0.1799448645890241</v>
      </c>
      <c r="CW140" s="7" t="n">
        <v>0.9493980084120818</v>
      </c>
      <c r="CX140" s="7" t="n">
        <v>0.3063172853491021</v>
      </c>
      <c r="CY140" s="7" t="n">
        <v>0.9446759137494186</v>
      </c>
      <c r="CZ140" s="7" t="n">
        <v>0.3034891552731028</v>
      </c>
      <c r="DA140" s="7" t="n">
        <v>0.3825269349859594</v>
      </c>
      <c r="DB140" s="7" t="n">
        <v>-0.02710429905395775</v>
      </c>
      <c r="DC140" s="7" t="n">
        <v>0.4723114247705321</v>
      </c>
      <c r="DD140" s="7" t="n">
        <v>0.2254974217356903</v>
      </c>
      <c r="DE140" s="7" t="n">
        <v>0.406767557001856</v>
      </c>
      <c r="DF140" s="7" t="n">
        <v>0.2357021258333209</v>
      </c>
      <c r="DG140" s="7" t="n">
        <v>0.2811999221721416</v>
      </c>
      <c r="DH140" s="7" t="n">
        <v>0.2803773696921268</v>
      </c>
      <c r="DI140" s="7" t="n">
        <v>0.2572774906640644</v>
      </c>
      <c r="DJ140" s="7" t="n">
        <v>0.3781433324585937</v>
      </c>
      <c r="DK140" s="7" t="n">
        <v>0.4591195171175204</v>
      </c>
      <c r="DL140" s="7" t="n">
        <v>0.955558256463226</v>
      </c>
      <c r="DM140" s="7" t="n">
        <v>0.2300014747315943</v>
      </c>
      <c r="DN140" s="7" t="n">
        <v>0.2422557805627212</v>
      </c>
      <c r="DO140" s="7" t="n">
        <v>0.3223553091791289</v>
      </c>
      <c r="DP140" s="7" t="n">
        <v>0.4677373078293579</v>
      </c>
      <c r="DQ140" s="7" t="n">
        <v>0.1161178007946253</v>
      </c>
      <c r="DR140" s="7" t="n">
        <v>0.5902410511209153</v>
      </c>
      <c r="DS140" s="7" t="n">
        <v>0.2364983559859385</v>
      </c>
      <c r="DT140" s="7" t="n">
        <v>0.1795615142339454</v>
      </c>
      <c r="DU140" s="7" t="n">
        <v>0.04989333010498325</v>
      </c>
      <c r="DV140" s="7" t="n">
        <v>0.1667487833735078</v>
      </c>
      <c r="DW140" s="7" t="n">
        <v>0.5377274691689801</v>
      </c>
      <c r="DX140" s="7" t="n">
        <v>0.03493134301837719</v>
      </c>
      <c r="DY140" s="7" t="n">
        <v>0.9606915168772803</v>
      </c>
      <c r="DZ140" s="7" t="n">
        <v>0.02782827708371078</v>
      </c>
      <c r="EA140" s="7" t="n">
        <v>0.2758354335872712</v>
      </c>
      <c r="EB140" s="7" t="n">
        <v>0.2993206383895178</v>
      </c>
      <c r="EC140" s="7" t="n">
        <v>0.4423974792422114</v>
      </c>
      <c r="ED140" s="7" t="n">
        <v>0.380600816698667</v>
      </c>
      <c r="EE140" s="7" t="n">
        <v>0.2507958416392719</v>
      </c>
      <c r="EF140" s="7" t="n">
        <v>0.2820169176376743</v>
      </c>
      <c r="EG140" s="7" t="n">
        <v>0.9661460166689825</v>
      </c>
      <c r="EH140" s="7" t="n">
        <v>0.05759108470335433</v>
      </c>
      <c r="EI140" s="7" t="n">
        <v>0.1434292419987182</v>
      </c>
      <c r="EJ140" s="7" t="n">
        <v>0.0574431962686183</v>
      </c>
      <c r="EK140" s="7" t="n">
        <v>1</v>
      </c>
      <c r="EL140" s="7" t="n">
        <v>0.4424485533562168</v>
      </c>
      <c r="EM140" s="7" t="n">
        <v>0.4794528311834012</v>
      </c>
      <c r="EN140" s="7" t="n">
        <v>0.4717247683855936</v>
      </c>
      <c r="EO140" s="7" t="n">
        <v>0.2635214366592099</v>
      </c>
      <c r="EP140" s="7" t="n">
        <v>0.1067207263581076</v>
      </c>
      <c r="EQ140" s="7" t="n">
        <v>0.5666890136574468</v>
      </c>
      <c r="ER140" s="7" t="n">
        <v>0.2009112310535829</v>
      </c>
      <c r="ES140" s="7" t="n">
        <v>0.9100553513678264</v>
      </c>
      <c r="ET140" s="7" t="n">
        <v>0.08533935121407582</v>
      </c>
      <c r="EU140" s="7" t="n">
        <v>0.2060007188814789</v>
      </c>
      <c r="EV140" s="7" t="n">
        <v>0.4660524873787665</v>
      </c>
      <c r="EW140" s="7" t="n">
        <v>0.4405328831163803</v>
      </c>
      <c r="EX140" s="7" t="n">
        <v>0.145235277455364</v>
      </c>
      <c r="EY140" s="7" t="n">
        <v>0.3611420884230236</v>
      </c>
      <c r="EZ140" s="7" t="n">
        <v>0.3587451591034171</v>
      </c>
      <c r="FA140" s="7" t="n">
        <v>0.1434802446581703</v>
      </c>
      <c r="FB140" s="7" t="n">
        <v>0.162038759713351</v>
      </c>
      <c r="FC140" s="7" t="n">
        <v>0.2567893215001043</v>
      </c>
      <c r="FD140" s="7" t="n">
        <v>0.2451309118169376</v>
      </c>
      <c r="FE140" s="7" t="n">
        <v>0.05975686576570518</v>
      </c>
      <c r="FF140" s="7" t="n">
        <v>0.3675556158306023</v>
      </c>
      <c r="FG140" s="7" t="n">
        <v>0.3332151979965249</v>
      </c>
      <c r="FH140" s="7" t="n">
        <v>0.9652210321604577</v>
      </c>
      <c r="FI140" s="7" t="n">
        <v>0.1810028464677284</v>
      </c>
      <c r="FJ140" s="7" t="n">
        <v>0.02996431695331275</v>
      </c>
      <c r="FK140" s="7" t="n">
        <v>0.1073493554828151</v>
      </c>
      <c r="FL140" s="7" t="n">
        <v>0.05265757152178717</v>
      </c>
      <c r="FM140" s="7" t="n">
        <v>0.3219199265348959</v>
      </c>
      <c r="FN140" s="7" t="n">
        <v>0.1747656445575293</v>
      </c>
      <c r="FO140" s="7" t="n">
        <v>0.09596801931738147</v>
      </c>
      <c r="FP140" s="7" t="n">
        <v>0.1422189308859617</v>
      </c>
      <c r="FQ140" s="7" t="n">
        <v>0.07583503155847855</v>
      </c>
      <c r="FR140" s="7" t="n">
        <v>0.1465729659180215</v>
      </c>
      <c r="FS140" s="7" t="n">
        <v>0.94742361454015</v>
      </c>
      <c r="FT140" s="7" t="n">
        <v>0.1523371595425083</v>
      </c>
      <c r="FU140" s="7" t="n">
        <v>0.9231738665145711</v>
      </c>
      <c r="FV140" s="7" t="n">
        <v>0.532858002422946</v>
      </c>
      <c r="FW140" s="7" t="n">
        <v>0.556324858764527</v>
      </c>
      <c r="FX140" s="7" t="n">
        <v>0.568508142801913</v>
      </c>
      <c r="FY140" s="7" t="n">
        <v>0.436554122160306</v>
      </c>
      <c r="FZ140" s="7" t="n">
        <v>0.02647589191712106</v>
      </c>
      <c r="GA140" s="7" t="n">
        <v>0.1682092019067153</v>
      </c>
      <c r="GB140" s="7" t="n">
        <v>0.1767993677566136</v>
      </c>
      <c r="GC140" s="7" t="n">
        <v>0.1328819329456354</v>
      </c>
      <c r="GD140" s="7" t="n">
        <v>0.146009841465289</v>
      </c>
      <c r="GE140" s="7" t="n">
        <v>0.1499569533130685</v>
      </c>
      <c r="GF140" s="7" t="n">
        <v>0.1976886849102843</v>
      </c>
      <c r="GG140" s="7" t="n">
        <v>0.1206120015200655</v>
      </c>
      <c r="GH140" s="7" t="n">
        <v>0.05301363567184281</v>
      </c>
      <c r="GI140" s="7" t="n">
        <v>0.198265983636811</v>
      </c>
      <c r="GJ140" s="7" t="n">
        <v>0.2222684163409971</v>
      </c>
      <c r="GK140" s="7" t="n">
        <v>0.4455346684144127</v>
      </c>
      <c r="GL140" s="7" t="n">
        <v>0.5246794724348539</v>
      </c>
      <c r="GM140" s="7" t="n">
        <v>0.4825244667896216</v>
      </c>
      <c r="GN140" s="7" t="n">
        <v>0.2246381650504323</v>
      </c>
      <c r="GO140" s="7" t="n">
        <v>0.9198123530214739</v>
      </c>
      <c r="GP140" s="7" t="n">
        <v>0.4886058942413052</v>
      </c>
      <c r="GQ140" s="7" t="n">
        <v>0.1477104382648201</v>
      </c>
      <c r="GR140" s="7" t="n">
        <v>0.1073272404855766</v>
      </c>
      <c r="GS140" s="7" t="n">
        <v>0.2275320874847807</v>
      </c>
      <c r="GT140" s="7" t="n">
        <v>0.1884961148041579</v>
      </c>
      <c r="GU140" s="7" t="n">
        <v>0.4979500187437949</v>
      </c>
      <c r="GV140" s="7" t="n">
        <v>0.143636949268998</v>
      </c>
      <c r="GW140" s="7" t="n">
        <v>0.4947518640543311</v>
      </c>
      <c r="GX140" s="7" t="n">
        <v>0.1549288495254579</v>
      </c>
      <c r="GY140" s="7" t="n">
        <v>0.1906086913897897</v>
      </c>
      <c r="GZ140" s="7" t="n">
        <v>0.3492869761805287</v>
      </c>
      <c r="HA140" s="7" t="n">
        <v>0.2633523913819502</v>
      </c>
      <c r="HB140" s="7" t="n">
        <v>0.3102727775359151</v>
      </c>
      <c r="HC140" s="7" t="n">
        <v>0.3055913637072554</v>
      </c>
      <c r="HD140" s="7" t="n">
        <v>0.2200295270190664</v>
      </c>
      <c r="HE140" s="7" t="n">
        <v>0.3138704708605657</v>
      </c>
      <c r="HF140" s="7" t="n">
        <v>0.1568787594869321</v>
      </c>
      <c r="HG140" s="7" t="n">
        <v>0.4903540994961175</v>
      </c>
      <c r="HH140" s="7" t="n">
        <v>0.1092469041519056</v>
      </c>
      <c r="HI140" s="7" t="n">
        <v>0.4575453048444647</v>
      </c>
      <c r="HJ140" s="7" t="n">
        <v>0.2917525384902429</v>
      </c>
      <c r="HK140" s="7" t="n">
        <v>0.4781257101052749</v>
      </c>
      <c r="HL140" s="7" t="n">
        <v>0.127774892086593</v>
      </c>
      <c r="HM140" s="7" t="n">
        <v>0.3083083249353689</v>
      </c>
      <c r="HN140" s="7" t="n">
        <v>0.1808742573372495</v>
      </c>
      <c r="HO140" s="7" t="n">
        <v>0.2386983612709817</v>
      </c>
      <c r="HP140" s="7" t="n">
        <v>0.7070756160263109</v>
      </c>
      <c r="HQ140" s="7" t="n">
        <v>0.1215618341175979</v>
      </c>
      <c r="HR140" s="7" t="n">
        <v>0.2991937682672871</v>
      </c>
      <c r="HS140" s="7" t="n">
        <v>0.1066282072701805</v>
      </c>
      <c r="HT140" s="7" t="n">
        <v>0.3573797900585337</v>
      </c>
      <c r="HU140" s="7" t="n">
        <v>0.3190415697226959</v>
      </c>
      <c r="HV140" s="7" t="n">
        <v>0.1543669961157944</v>
      </c>
      <c r="HW140" s="7" t="n">
        <v>0.9587784463658811</v>
      </c>
      <c r="HX140" s="7" t="n">
        <v>0.1114076630396252</v>
      </c>
      <c r="HY140" s="7" t="n">
        <v>0.3912292531453665</v>
      </c>
      <c r="HZ140" s="7" t="n">
        <v>0.4947177421213244</v>
      </c>
      <c r="IA140" s="7" t="n">
        <v>0.1349017441360095</v>
      </c>
      <c r="IB140" s="7" t="n">
        <v>0.9499411764183397</v>
      </c>
      <c r="IC140" s="7" t="n">
        <v>0.1896256917170158</v>
      </c>
      <c r="ID140" s="7" t="n">
        <v>0.4392696582968207</v>
      </c>
      <c r="IE140" s="7" t="n">
        <v>0.9266213693732209</v>
      </c>
      <c r="IF140" s="7" t="n">
        <v>0.337715462433534</v>
      </c>
      <c r="IG140" s="7" t="n">
        <v>0.924712691008421</v>
      </c>
      <c r="IH140" s="7" t="n">
        <v>0.3098096680618319</v>
      </c>
      <c r="II140" s="7" t="n">
        <v>0.9170689209223744</v>
      </c>
      <c r="IJ140" s="7" t="n">
        <v>0.3029009768955473</v>
      </c>
      <c r="IK140" s="7" t="n">
        <v>0.9195925178193607</v>
      </c>
      <c r="IL140" s="7" t="n">
        <v>0.3015121723645913</v>
      </c>
      <c r="IM140" s="7" t="n">
        <v>0.3019092696284957</v>
      </c>
      <c r="IN140" s="7" t="n">
        <v>0.9950998980337129</v>
      </c>
      <c r="IO140" s="7" t="n">
        <v>0.3543828660116974</v>
      </c>
      <c r="IP140" s="7" t="n">
        <v>0.3473685342543486</v>
      </c>
      <c r="IQ140" s="7" t="n">
        <v>0.05379611727510387</v>
      </c>
      <c r="IR140" s="7" t="n">
        <v>0.1339527452908728</v>
      </c>
      <c r="IS140" s="7" t="n">
        <v>0.1305658622220451</v>
      </c>
      <c r="IT140" s="7" t="n">
        <v>0.322916236432939</v>
      </c>
      <c r="IU140" s="7" t="n">
        <v>0.3445120765410797</v>
      </c>
      <c r="IV140" s="7" t="n">
        <v>0.03137217674508582</v>
      </c>
      <c r="IW140" s="7" t="n">
        <v>-0.1350544778302376</v>
      </c>
      <c r="IX140" s="7" t="n">
        <v>0.1757269742125971</v>
      </c>
      <c r="IY140" s="7" t="n">
        <v>0.17566975233633</v>
      </c>
      <c r="IZ140" s="7" t="n">
        <v>0.4922611542588697</v>
      </c>
      <c r="JA140" s="7" t="n">
        <v>0.1340338495269489</v>
      </c>
    </row>
    <row r="141">
      <c r="A141" s="6" t="inlineStr">
        <is>
          <t>931412.CSI</t>
        </is>
      </c>
      <c r="B141" s="6" t="inlineStr">
        <is>
          <t>中证证券公司30指数</t>
        </is>
      </c>
      <c r="C141" s="7" t="n">
        <v>0.5974925788290411</v>
      </c>
      <c r="D141" s="7" t="n">
        <v>0.6184030554117553</v>
      </c>
      <c r="E141" s="7" t="n">
        <v>0.3861492327121891</v>
      </c>
      <c r="F141" s="7" t="n">
        <v>0.6349347333104204</v>
      </c>
      <c r="G141" s="7" t="n">
        <v>0.6720439727161165</v>
      </c>
      <c r="H141" s="7" t="n">
        <v>0.4362140923655953</v>
      </c>
      <c r="I141" s="7" t="n">
        <v>0.5079068663822855</v>
      </c>
      <c r="J141" s="7" t="n">
        <v>0.5529579340843493</v>
      </c>
      <c r="K141" s="7" t="n">
        <v>0.3839166100008056</v>
      </c>
      <c r="L141" s="7" t="n">
        <v>0.5586801475496452</v>
      </c>
      <c r="M141" s="7" t="n">
        <v>0.5108981016492176</v>
      </c>
      <c r="N141" s="7" t="n">
        <v>0.2366298507627274</v>
      </c>
      <c r="O141" s="7" t="n">
        <v>0.2457507084147223</v>
      </c>
      <c r="P141" s="7" t="n">
        <v>0.4640738815651776</v>
      </c>
      <c r="Q141" s="7" t="n">
        <v>0.2322862698613486</v>
      </c>
      <c r="R141" s="7" t="n">
        <v>0.2673661404137196</v>
      </c>
      <c r="S141" s="7" t="n">
        <v>0.1868838898593754</v>
      </c>
      <c r="T141" s="7" t="n">
        <v>0.2780285589504991</v>
      </c>
      <c r="U141" s="7" t="n">
        <v>0.3072514143663678</v>
      </c>
      <c r="V141" s="7" t="n">
        <v>0.1127042538262071</v>
      </c>
      <c r="W141" s="7" t="n">
        <v>0.218255567128847</v>
      </c>
      <c r="X141" s="7" t="n">
        <v>0.1846450395877649</v>
      </c>
      <c r="Y141" s="7" t="n">
        <v>0.4674137169057876</v>
      </c>
      <c r="Z141" s="7" t="n">
        <v>0.5776992293444833</v>
      </c>
      <c r="AA141" s="7" t="n">
        <v>0.5115472441235945</v>
      </c>
      <c r="AB141" s="7" t="n">
        <v>0.4781398682490325</v>
      </c>
      <c r="AC141" s="7" t="n">
        <v>0.468623289027461</v>
      </c>
      <c r="AD141" s="7" t="n">
        <v>0.4227023061745977</v>
      </c>
      <c r="AE141" s="7" t="n">
        <v>0.3466477936164204</v>
      </c>
      <c r="AF141" s="7" t="n">
        <v>0.4336599984585982</v>
      </c>
      <c r="AG141" s="7" t="n">
        <v>0.5270832228002788</v>
      </c>
      <c r="AH141" s="7" t="n">
        <v>0.549468364820785</v>
      </c>
      <c r="AI141" s="7" t="n">
        <v>0.4475957581200227</v>
      </c>
      <c r="AJ141" s="7" t="n">
        <v>0.4580695404694776</v>
      </c>
      <c r="AK141" s="7" t="n">
        <v>0.1999055372819137</v>
      </c>
      <c r="AL141" s="7" t="n">
        <v>0.4378332404068421</v>
      </c>
      <c r="AM141" s="7" t="n">
        <v>0.5333908204004602</v>
      </c>
      <c r="AN141" s="7" t="n">
        <v>0.2680803610075956</v>
      </c>
      <c r="AO141" s="7" t="n">
        <v>0.4259333759080136</v>
      </c>
      <c r="AP141" s="7" t="n">
        <v>0.4597359708708157</v>
      </c>
      <c r="AQ141" s="7" t="n">
        <v>0.4767071382935453</v>
      </c>
      <c r="AR141" s="7" t="n">
        <v>0.5228513843745171</v>
      </c>
      <c r="AS141" s="7" t="n">
        <v>0.2626920085370166</v>
      </c>
      <c r="AT141" s="7" t="n">
        <v>0.3891103388007673</v>
      </c>
      <c r="AU141" s="7" t="n">
        <v>0.4276584543939471</v>
      </c>
      <c r="AV141" s="7" t="n">
        <v>0.3764452426083086</v>
      </c>
      <c r="AW141" s="7" t="n">
        <v>0.306979383684863</v>
      </c>
      <c r="AX141" s="7" t="n">
        <v>0.3754021818141843</v>
      </c>
      <c r="AY141" s="7" t="n">
        <v>0.4742598598459375</v>
      </c>
      <c r="AZ141" s="7" t="n">
        <v>0.3632228562028618</v>
      </c>
      <c r="BA141" s="7" t="n">
        <v>0.3005509561427535</v>
      </c>
      <c r="BB141" s="7" t="n">
        <v>0.3169215769340045</v>
      </c>
      <c r="BC141" s="7" t="n">
        <v>0.6311322725203717</v>
      </c>
      <c r="BD141" s="7" t="n">
        <v>0.3293140226433907</v>
      </c>
      <c r="BE141" s="7" t="n">
        <v>0.4259468042838682</v>
      </c>
      <c r="BF141" s="7" t="n">
        <v>0.4693299369771534</v>
      </c>
      <c r="BG141" s="7" t="n">
        <v>0.2316050971909215</v>
      </c>
      <c r="BH141" s="7" t="n">
        <v>0.4767998104790097</v>
      </c>
      <c r="BI141" s="7" t="n">
        <v>0.9971447777181179</v>
      </c>
      <c r="BJ141" s="7" t="n">
        <v>0.3808498881187662</v>
      </c>
      <c r="BK141" s="7" t="n">
        <v>0.323273224191701</v>
      </c>
      <c r="BL141" s="7" t="n">
        <v>0.4753943677813204</v>
      </c>
      <c r="BM141" s="7" t="n">
        <v>0.3556142612901165</v>
      </c>
      <c r="BN141" s="7" t="n">
        <v>0.3685575091369447</v>
      </c>
      <c r="BO141" s="7" t="n">
        <v>0.4576237193227006</v>
      </c>
      <c r="BP141" s="7" t="n">
        <v>0.4265869483717415</v>
      </c>
      <c r="BQ141" s="7" t="n">
        <v>0.4259332114714637</v>
      </c>
      <c r="BR141" s="7" t="n">
        <v>0.9807303327699967</v>
      </c>
      <c r="BS141" s="7" t="n">
        <v>0.3039257104113641</v>
      </c>
      <c r="BT141" s="7" t="n">
        <v>0.3465013500211591</v>
      </c>
      <c r="BU141" s="7" t="n">
        <v>0.2849485575002264</v>
      </c>
      <c r="BV141" s="7" t="n">
        <v>0.9983851200755969</v>
      </c>
      <c r="BW141" s="7" t="n">
        <v>0.4403501287642096</v>
      </c>
      <c r="BX141" s="7" t="n">
        <v>0.2238465079749088</v>
      </c>
      <c r="BY141" s="7" t="n">
        <v>0.402935056742064</v>
      </c>
      <c r="BZ141" s="7" t="n">
        <v>0.5014590671987822</v>
      </c>
      <c r="CA141" s="7" t="n">
        <v>0.5186790270113907</v>
      </c>
      <c r="CB141" s="7" t="n">
        <v>0.275176116435062</v>
      </c>
      <c r="CC141" s="7" t="n">
        <v>0.555080149016571</v>
      </c>
      <c r="CD141" s="7" t="n">
        <v>0.4925022745104123</v>
      </c>
      <c r="CE141" s="7" t="n">
        <v>0.5870018136640408</v>
      </c>
      <c r="CF141" s="7" t="n">
        <v>0.3283465154682112</v>
      </c>
      <c r="CG141" s="7" t="n">
        <v>0.4347599807204158</v>
      </c>
      <c r="CH141" s="7" t="n">
        <v>0.1491148692436697</v>
      </c>
      <c r="CI141" s="7" t="n">
        <v>0.4407354611726057</v>
      </c>
      <c r="CJ141" s="7" t="n">
        <v>0.5704917555196536</v>
      </c>
      <c r="CK141" s="7" t="n">
        <v>0.4026282488571867</v>
      </c>
      <c r="CL141" s="7" t="n">
        <v>0.4920694578392569</v>
      </c>
      <c r="CM141" s="7" t="n">
        <v>0.3464596629403416</v>
      </c>
      <c r="CN141" s="7" t="n">
        <v>0.3723219811625055</v>
      </c>
      <c r="CO141" s="7" t="n">
        <v>0.252569820606398</v>
      </c>
      <c r="CP141" s="7" t="n">
        <v>0.4763668149955819</v>
      </c>
      <c r="CQ141" s="7" t="n">
        <v>0.4184490404376842</v>
      </c>
      <c r="CR141" s="7" t="n">
        <v>0.3641271100772842</v>
      </c>
      <c r="CS141" s="7" t="n">
        <v>0.4647206007059611</v>
      </c>
      <c r="CT141" s="7" t="n">
        <v>0.8633273695289208</v>
      </c>
      <c r="CU141" s="7" t="n">
        <v>0.2668707835916344</v>
      </c>
      <c r="CV141" s="7" t="n">
        <v>0.2739090169675577</v>
      </c>
      <c r="CW141" s="7" t="n">
        <v>0.5442322765976805</v>
      </c>
      <c r="CX141" s="7" t="n">
        <v>0.3607789737899717</v>
      </c>
      <c r="CY141" s="7" t="n">
        <v>0.5252933230073524</v>
      </c>
      <c r="CZ141" s="7" t="n">
        <v>0.3079339650470438</v>
      </c>
      <c r="DA141" s="7" t="n">
        <v>0.2561745899759977</v>
      </c>
      <c r="DB141" s="7" t="n">
        <v>0.1935826725584234</v>
      </c>
      <c r="DC141" s="7" t="n">
        <v>0.2431561797128934</v>
      </c>
      <c r="DD141" s="7" t="n">
        <v>0.285897960716752</v>
      </c>
      <c r="DE141" s="7" t="n">
        <v>0.4162617445162454</v>
      </c>
      <c r="DF141" s="7" t="n">
        <v>0.2554963008773172</v>
      </c>
      <c r="DG141" s="7" t="n">
        <v>0.4758373078974549</v>
      </c>
      <c r="DH141" s="7" t="n">
        <v>0.1985463772839745</v>
      </c>
      <c r="DI141" s="7" t="n">
        <v>0.1825166001434021</v>
      </c>
      <c r="DJ141" s="7" t="n">
        <v>0.2386500634225539</v>
      </c>
      <c r="DK141" s="7" t="n">
        <v>0.4229491871484606</v>
      </c>
      <c r="DL141" s="7" t="n">
        <v>0.3464650705005111</v>
      </c>
      <c r="DM141" s="7" t="n">
        <v>0.6699629597958876</v>
      </c>
      <c r="DN141" s="7" t="n">
        <v>0.4392488697367129</v>
      </c>
      <c r="DO141" s="7" t="n">
        <v>0.5290221426689915</v>
      </c>
      <c r="DP141" s="7" t="n">
        <v>0.6379565818966243</v>
      </c>
      <c r="DQ141" s="7" t="n">
        <v>0.2018107728075151</v>
      </c>
      <c r="DR141" s="7" t="n">
        <v>0.5868983047611421</v>
      </c>
      <c r="DS141" s="7" t="n">
        <v>0.2867379531428</v>
      </c>
      <c r="DT141" s="7" t="n">
        <v>0.2735214289358315</v>
      </c>
      <c r="DU141" s="7" t="n">
        <v>0.2288407327735977</v>
      </c>
      <c r="DV141" s="7" t="n">
        <v>0.3132925420373847</v>
      </c>
      <c r="DW141" s="7" t="n">
        <v>0.3840194536742369</v>
      </c>
      <c r="DX141" s="7" t="n">
        <v>0.3245255667830477</v>
      </c>
      <c r="DY141" s="7" t="n">
        <v>0.4806126201989406</v>
      </c>
      <c r="DZ141" s="7" t="n">
        <v>0.2274011434801419</v>
      </c>
      <c r="EA141" s="7" t="n">
        <v>0.2290835879145304</v>
      </c>
      <c r="EB141" s="7" t="n">
        <v>0.3070346400016427</v>
      </c>
      <c r="EC141" s="7" t="n">
        <v>0.3940570516982708</v>
      </c>
      <c r="ED141" s="7" t="n">
        <v>0.2081950588274923</v>
      </c>
      <c r="EE141" s="7" t="n">
        <v>0.333208769284051</v>
      </c>
      <c r="EF141" s="7" t="n">
        <v>0.3632538661354522</v>
      </c>
      <c r="EG141" s="7" t="n">
        <v>0.3434640442976362</v>
      </c>
      <c r="EH141" s="7" t="n">
        <v>0.2125517070822412</v>
      </c>
      <c r="EI141" s="7" t="n">
        <v>0.333930580407566</v>
      </c>
      <c r="EJ141" s="7" t="n">
        <v>0.2549849583255157</v>
      </c>
      <c r="EK141" s="7" t="n">
        <v>0.4424485533562168</v>
      </c>
      <c r="EL141" s="7" t="n">
        <v>1</v>
      </c>
      <c r="EM141" s="7" t="n">
        <v>0.2106641392936583</v>
      </c>
      <c r="EN141" s="7" t="n">
        <v>0.2014767358166348</v>
      </c>
      <c r="EO141" s="7" t="n">
        <v>0.2325582362103475</v>
      </c>
      <c r="EP141" s="7" t="n">
        <v>0.2569097854496418</v>
      </c>
      <c r="EQ141" s="7" t="n">
        <v>0.5520290568411247</v>
      </c>
      <c r="ER141" s="7" t="n">
        <v>0.2488948160303277</v>
      </c>
      <c r="ES141" s="7" t="n">
        <v>0.5147189948622144</v>
      </c>
      <c r="ET141" s="7" t="n">
        <v>0.251936248257406</v>
      </c>
      <c r="EU141" s="7" t="n">
        <v>0.2417815330065476</v>
      </c>
      <c r="EV141" s="7" t="n">
        <v>0.3009324775363237</v>
      </c>
      <c r="EW141" s="7" t="n">
        <v>0.2322593434338726</v>
      </c>
      <c r="EX141" s="7" t="n">
        <v>0.1104582253313981</v>
      </c>
      <c r="EY141" s="7" t="n">
        <v>0.1664271968203015</v>
      </c>
      <c r="EZ141" s="7" t="n">
        <v>0.1626466852861379</v>
      </c>
      <c r="FA141" s="7" t="n">
        <v>0.297262489842139</v>
      </c>
      <c r="FB141" s="7" t="n">
        <v>0.4305072383487569</v>
      </c>
      <c r="FC141" s="7" t="n">
        <v>0.34276415227298</v>
      </c>
      <c r="FD141" s="7" t="n">
        <v>0.3342149649745924</v>
      </c>
      <c r="FE141" s="7" t="n">
        <v>0.1359363288266716</v>
      </c>
      <c r="FF141" s="7" t="n">
        <v>0.3743877157113925</v>
      </c>
      <c r="FG141" s="7" t="n">
        <v>0.2913735872261302</v>
      </c>
      <c r="FH141" s="7" t="n">
        <v>0.3408766879342826</v>
      </c>
      <c r="FI141" s="7" t="n">
        <v>0.3086700994131209</v>
      </c>
      <c r="FJ141" s="7" t="n">
        <v>0.3332203499123293</v>
      </c>
      <c r="FK141" s="7" t="n">
        <v>0.1681852192997034</v>
      </c>
      <c r="FL141" s="7" t="n">
        <v>0.2141821933767848</v>
      </c>
      <c r="FM141" s="7" t="n">
        <v>0.4795385526076623</v>
      </c>
      <c r="FN141" s="7" t="n">
        <v>0.3656145773612247</v>
      </c>
      <c r="FO141" s="7" t="n">
        <v>0.4283311976520422</v>
      </c>
      <c r="FP141" s="7" t="n">
        <v>0.2680881168521187</v>
      </c>
      <c r="FQ141" s="7" t="n">
        <v>0.2866733360956376</v>
      </c>
      <c r="FR141" s="7" t="n">
        <v>0.2659513777791933</v>
      </c>
      <c r="FS141" s="7" t="n">
        <v>0.3660250937990493</v>
      </c>
      <c r="FT141" s="7" t="n">
        <v>0.2610584745197281</v>
      </c>
      <c r="FU141" s="7" t="n">
        <v>0.4975533055331776</v>
      </c>
      <c r="FV141" s="7" t="n">
        <v>0.4722235771268164</v>
      </c>
      <c r="FW141" s="7" t="n">
        <v>0.6303446954839091</v>
      </c>
      <c r="FX141" s="7" t="n">
        <v>0.5480693706493113</v>
      </c>
      <c r="FY141" s="7" t="n">
        <v>0.4544883945409393</v>
      </c>
      <c r="FZ141" s="7" t="n">
        <v>0.1018941533552749</v>
      </c>
      <c r="GA141" s="7" t="n">
        <v>0.2543006248617282</v>
      </c>
      <c r="GB141" s="7" t="n">
        <v>0.2151420720554487</v>
      </c>
      <c r="GC141" s="7" t="n">
        <v>0.2826718480035016</v>
      </c>
      <c r="GD141" s="7" t="n">
        <v>0.2699697370227381</v>
      </c>
      <c r="GE141" s="7" t="n">
        <v>0.06499850070979386</v>
      </c>
      <c r="GF141" s="7" t="n">
        <v>0.1393192608421035</v>
      </c>
      <c r="GG141" s="7" t="n">
        <v>0.3755090770029094</v>
      </c>
      <c r="GH141" s="7" t="n">
        <v>0.2366602642736861</v>
      </c>
      <c r="GI141" s="7" t="n">
        <v>0.4656115675999635</v>
      </c>
      <c r="GJ141" s="7" t="n">
        <v>0.2508031850221816</v>
      </c>
      <c r="GK141" s="7" t="n">
        <v>0.4592575830716313</v>
      </c>
      <c r="GL141" s="7" t="n">
        <v>0.4927910897308332</v>
      </c>
      <c r="GM141" s="7" t="n">
        <v>0.2292791531545422</v>
      </c>
      <c r="GN141" s="7" t="n">
        <v>0.1908367914797183</v>
      </c>
      <c r="GO141" s="7" t="n">
        <v>0.3006206333533355</v>
      </c>
      <c r="GP141" s="7" t="n">
        <v>0.2205098767699676</v>
      </c>
      <c r="GQ141" s="7" t="n">
        <v>0.2493712682691889</v>
      </c>
      <c r="GR141" s="7" t="n">
        <v>0.05882929338643823</v>
      </c>
      <c r="GS141" s="7" t="n">
        <v>0.3118676495239908</v>
      </c>
      <c r="GT141" s="7" t="n">
        <v>0.203062605494427</v>
      </c>
      <c r="GU141" s="7" t="n">
        <v>0.4507575962475299</v>
      </c>
      <c r="GV141" s="7" t="n">
        <v>0.03480465378817832</v>
      </c>
      <c r="GW141" s="7" t="n">
        <v>0.4397849604253992</v>
      </c>
      <c r="GX141" s="7" t="n">
        <v>0.05842523283113683</v>
      </c>
      <c r="GY141" s="7" t="n">
        <v>0.2997131241787372</v>
      </c>
      <c r="GZ141" s="7" t="n">
        <v>0.4023975396862641</v>
      </c>
      <c r="HA141" s="7" t="n">
        <v>0.4663221643830878</v>
      </c>
      <c r="HB141" s="7" t="n">
        <v>0.5427781440907598</v>
      </c>
      <c r="HC141" s="7" t="n">
        <v>0.4703563937782176</v>
      </c>
      <c r="HD141" s="7" t="n">
        <v>0.3630677751018762</v>
      </c>
      <c r="HE141" s="7" t="n">
        <v>0.3237827986441492</v>
      </c>
      <c r="HF141" s="7" t="n">
        <v>0.2516860000438547</v>
      </c>
      <c r="HG141" s="7" t="n">
        <v>0.3432224057849133</v>
      </c>
      <c r="HH141" s="7" t="n">
        <v>0.2143397704323764</v>
      </c>
      <c r="HI141" s="7" t="n">
        <v>0.9506315841168879</v>
      </c>
      <c r="HJ141" s="7" t="n">
        <v>0.3624604063037014</v>
      </c>
      <c r="HK141" s="7" t="n">
        <v>0.556671585971303</v>
      </c>
      <c r="HL141" s="7" t="n">
        <v>0.2340626490677556</v>
      </c>
      <c r="HM141" s="7" t="n">
        <v>0.4300454293571178</v>
      </c>
      <c r="HN141" s="7" t="n">
        <v>0.3758901836980411</v>
      </c>
      <c r="HO141" s="7" t="n">
        <v>0.4427693043254609</v>
      </c>
      <c r="HP141" s="7" t="n">
        <v>0.4750002100533342</v>
      </c>
      <c r="HQ141" s="7" t="n">
        <v>0.2247293933449209</v>
      </c>
      <c r="HR141" s="7" t="n">
        <v>0.2900594971538271</v>
      </c>
      <c r="HS141" s="7" t="n">
        <v>0.2594339273731492</v>
      </c>
      <c r="HT141" s="7" t="n">
        <v>0.3649582245700544</v>
      </c>
      <c r="HU141" s="7" t="n">
        <v>0.1467064494002006</v>
      </c>
      <c r="HV141" s="7" t="n">
        <v>0.1486527518259472</v>
      </c>
      <c r="HW141" s="7" t="n">
        <v>0.3363437120054988</v>
      </c>
      <c r="HX141" s="7" t="n">
        <v>0.4137696155744809</v>
      </c>
      <c r="HY141" s="7" t="n">
        <v>0.2266934072043024</v>
      </c>
      <c r="HZ141" s="7" t="n">
        <v>0.2566439843659162</v>
      </c>
      <c r="IA141" s="7" t="n">
        <v>0.2153578765955897</v>
      </c>
      <c r="IB141" s="7" t="n">
        <v>0.3340555124080526</v>
      </c>
      <c r="IC141" s="7" t="n">
        <v>0.1935044277675697</v>
      </c>
      <c r="ID141" s="7" t="n">
        <v>0.2710680012300465</v>
      </c>
      <c r="IE141" s="7" t="n">
        <v>0.2797246005977087</v>
      </c>
      <c r="IF141" s="7" t="n">
        <v>0.15996120620113</v>
      </c>
      <c r="IG141" s="7" t="n">
        <v>0.296113748134698</v>
      </c>
      <c r="IH141" s="7" t="n">
        <v>0.1993437858751526</v>
      </c>
      <c r="II141" s="7" t="n">
        <v>0.2941294987406178</v>
      </c>
      <c r="IJ141" s="7" t="n">
        <v>0.2150510122438576</v>
      </c>
      <c r="IK141" s="7" t="n">
        <v>0.296059309673613</v>
      </c>
      <c r="IL141" s="7" t="n">
        <v>0.3176489218596977</v>
      </c>
      <c r="IM141" s="7" t="n">
        <v>0.2111618223060155</v>
      </c>
      <c r="IN141" s="7" t="n">
        <v>0.4400917723530786</v>
      </c>
      <c r="IO141" s="7" t="n">
        <v>0.214814089005658</v>
      </c>
      <c r="IP141" s="7" t="n">
        <v>0.4991435878121088</v>
      </c>
      <c r="IQ141" s="7" t="n">
        <v>0.133350513588123</v>
      </c>
      <c r="IR141" s="7" t="n">
        <v>0.1099621300785012</v>
      </c>
      <c r="IS141" s="7" t="n">
        <v>0.08656433950074761</v>
      </c>
      <c r="IT141" s="7" t="n">
        <v>0.1792424454552521</v>
      </c>
      <c r="IU141" s="7" t="n">
        <v>0.4098159775274816</v>
      </c>
      <c r="IV141" s="7" t="n">
        <v>0.1982167429561295</v>
      </c>
      <c r="IW141" s="7" t="n">
        <v>-0.02162967986276316</v>
      </c>
      <c r="IX141" s="7" t="n">
        <v>0.03049817206807156</v>
      </c>
      <c r="IY141" s="7" t="n">
        <v>0.03002392892881271</v>
      </c>
      <c r="IZ141" s="7" t="n">
        <v>0.4884205423688164</v>
      </c>
      <c r="JA141" s="7" t="n">
        <v>0.1100022087802889</v>
      </c>
    </row>
    <row r="142">
      <c r="A142" s="6" t="inlineStr">
        <is>
          <t>931454.CSI</t>
        </is>
      </c>
      <c r="B142" s="6" t="inlineStr">
        <is>
          <t>中证港股通消费主题指数</t>
        </is>
      </c>
      <c r="C142" s="7" t="n">
        <v>0.06157417990756228</v>
      </c>
      <c r="D142" s="7" t="n">
        <v>0.09471216676714639</v>
      </c>
      <c r="E142" s="7" t="n">
        <v>0.6289721929111964</v>
      </c>
      <c r="F142" s="7" t="n">
        <v>0.1302842159045079</v>
      </c>
      <c r="G142" s="7" t="n">
        <v>0.5241714607678094</v>
      </c>
      <c r="H142" s="7" t="n">
        <v>0.7093476166746124</v>
      </c>
      <c r="I142" s="7" t="n">
        <v>0.4908509161870214</v>
      </c>
      <c r="J142" s="7" t="n">
        <v>0.6031325332527635</v>
      </c>
      <c r="K142" s="7" t="n">
        <v>0.5907853265897361</v>
      </c>
      <c r="L142" s="7" t="n">
        <v>-0.01660313530786854</v>
      </c>
      <c r="M142" s="7" t="n">
        <v>-0.06566606670123283</v>
      </c>
      <c r="N142" s="7" t="n">
        <v>-0.2969966106117062</v>
      </c>
      <c r="O142" s="7" t="n">
        <v>-0.2901755392608982</v>
      </c>
      <c r="P142" s="7" t="n">
        <v>0.3941796574942803</v>
      </c>
      <c r="Q142" s="7" t="n">
        <v>-0.3028475494999755</v>
      </c>
      <c r="R142" s="7" t="n">
        <v>-0.2650147799853029</v>
      </c>
      <c r="S142" s="7" t="n">
        <v>-0.4027305889232147</v>
      </c>
      <c r="T142" s="7" t="n">
        <v>-0.2919619978468795</v>
      </c>
      <c r="U142" s="7" t="n">
        <v>-0.1942026997524287</v>
      </c>
      <c r="V142" s="7" t="n">
        <v>-0.3866438942180472</v>
      </c>
      <c r="W142" s="7" t="n">
        <v>-0.2982434620904016</v>
      </c>
      <c r="X142" s="7" t="n">
        <v>-0.3125055288058532</v>
      </c>
      <c r="Y142" s="7" t="n">
        <v>0.258136940764117</v>
      </c>
      <c r="Z142" s="7" t="n">
        <v>0.1361102693471742</v>
      </c>
      <c r="AA142" s="7" t="n">
        <v>0.4714311605607323</v>
      </c>
      <c r="AB142" s="7" t="n">
        <v>0.629756420394352</v>
      </c>
      <c r="AC142" s="7" t="n">
        <v>0.2268574471644912</v>
      </c>
      <c r="AD142" s="7" t="n">
        <v>0.6345555865272433</v>
      </c>
      <c r="AE142" s="7" t="n">
        <v>-0.1463531743022314</v>
      </c>
      <c r="AF142" s="7" t="n">
        <v>-0.1269585608528127</v>
      </c>
      <c r="AG142" s="7" t="n">
        <v>-0.05519294596253554</v>
      </c>
      <c r="AH142" s="7" t="n">
        <v>0.458371104792575</v>
      </c>
      <c r="AI142" s="7" t="n">
        <v>-0.101507713598156</v>
      </c>
      <c r="AJ142" s="7" t="n">
        <v>0.6861668686201909</v>
      </c>
      <c r="AK142" s="7" t="n">
        <v>0.3539820283355825</v>
      </c>
      <c r="AL142" s="7" t="n">
        <v>0.6988492495805138</v>
      </c>
      <c r="AM142" s="7" t="n">
        <v>0.5204428948605585</v>
      </c>
      <c r="AN142" s="7" t="n">
        <v>-0.2377776882355368</v>
      </c>
      <c r="AO142" s="7" t="n">
        <v>0.620439961882289</v>
      </c>
      <c r="AP142" s="7" t="n">
        <v>0.6444811398542402</v>
      </c>
      <c r="AQ142" s="7" t="n">
        <v>-0.02740229103240255</v>
      </c>
      <c r="AR142" s="7" t="n">
        <v>0.5125561896838405</v>
      </c>
      <c r="AS142" s="7" t="n">
        <v>-0.3363002345619986</v>
      </c>
      <c r="AT142" s="7" t="n">
        <v>0.3689253160202604</v>
      </c>
      <c r="AU142" s="7" t="n">
        <v>-0.1411230133984885</v>
      </c>
      <c r="AV142" s="7" t="n">
        <v>-0.1894165016963257</v>
      </c>
      <c r="AW142" s="7" t="n">
        <v>-0.1565097464035869</v>
      </c>
      <c r="AX142" s="7" t="n">
        <v>-0.1640241475969598</v>
      </c>
      <c r="AY142" s="7" t="n">
        <v>0.5005635682071591</v>
      </c>
      <c r="AZ142" s="7" t="n">
        <v>-0.2026520853517541</v>
      </c>
      <c r="BA142" s="7" t="n">
        <v>-0.2514054936282333</v>
      </c>
      <c r="BB142" s="7" t="n">
        <v>-0.1393468476850032</v>
      </c>
      <c r="BC142" s="7" t="n">
        <v>0.4230736721266886</v>
      </c>
      <c r="BD142" s="7" t="n">
        <v>-0.2146346358653559</v>
      </c>
      <c r="BE142" s="7" t="n">
        <v>-0.1307367560338077</v>
      </c>
      <c r="BF142" s="7" t="n">
        <v>0.5469653297829656</v>
      </c>
      <c r="BG142" s="7" t="n">
        <v>-0.3212255071836836</v>
      </c>
      <c r="BH142" s="7" t="n">
        <v>0.2158993610295364</v>
      </c>
      <c r="BI142" s="7" t="n">
        <v>0.2194061021505014</v>
      </c>
      <c r="BJ142" s="7" t="n">
        <v>0.3153139447131578</v>
      </c>
      <c r="BK142" s="7" t="n">
        <v>0.2397006836499463</v>
      </c>
      <c r="BL142" s="7" t="n">
        <v>0.4371787933151601</v>
      </c>
      <c r="BM142" s="7" t="n">
        <v>-0.2234983917449712</v>
      </c>
      <c r="BN142" s="7" t="n">
        <v>-0.1933442615489087</v>
      </c>
      <c r="BO142" s="7" t="n">
        <v>-0.09221235018752696</v>
      </c>
      <c r="BP142" s="7" t="n">
        <v>-0.1297592258972818</v>
      </c>
      <c r="BQ142" s="7" t="n">
        <v>0.6204398704745016</v>
      </c>
      <c r="BR142" s="7" t="n">
        <v>0.3055601727864702</v>
      </c>
      <c r="BS142" s="7" t="n">
        <v>-0.02898349795486229</v>
      </c>
      <c r="BT142" s="7" t="n">
        <v>0.2431723411237773</v>
      </c>
      <c r="BU142" s="7" t="n">
        <v>-0.06974808857649413</v>
      </c>
      <c r="BV142" s="7" t="n">
        <v>0.2254457666390842</v>
      </c>
      <c r="BW142" s="7" t="n">
        <v>0.05229469679736742</v>
      </c>
      <c r="BX142" s="7" t="n">
        <v>0.5141670456933501</v>
      </c>
      <c r="BY142" s="7" t="n">
        <v>0.5533375828798155</v>
      </c>
      <c r="BZ142" s="7" t="n">
        <v>0.443726209518352</v>
      </c>
      <c r="CA142" s="7" t="n">
        <v>0.2648839092243216</v>
      </c>
      <c r="CB142" s="7" t="n">
        <v>0.4311168053575511</v>
      </c>
      <c r="CC142" s="7" t="n">
        <v>-0.02906540612169573</v>
      </c>
      <c r="CD142" s="7" t="n">
        <v>0.02972471352742614</v>
      </c>
      <c r="CE142" s="7" t="n">
        <v>0.1267930573537107</v>
      </c>
      <c r="CF142" s="7" t="n">
        <v>-0.1214311842194603</v>
      </c>
      <c r="CG142" s="7" t="n">
        <v>0.1520192452363479</v>
      </c>
      <c r="CH142" s="7" t="n">
        <v>0.6562007111446392</v>
      </c>
      <c r="CI142" s="7" t="n">
        <v>0.4914109144997629</v>
      </c>
      <c r="CJ142" s="7" t="n">
        <v>0.4373826151160694</v>
      </c>
      <c r="CK142" s="7" t="n">
        <v>-0.04867372461934467</v>
      </c>
      <c r="CL142" s="7" t="n">
        <v>0.6001311937212428</v>
      </c>
      <c r="CM142" s="7" t="n">
        <v>0.7020622785892273</v>
      </c>
      <c r="CN142" s="7" t="n">
        <v>-0.04179426417621648</v>
      </c>
      <c r="CO142" s="7" t="n">
        <v>-0.342882044593519</v>
      </c>
      <c r="CP142" s="7" t="n">
        <v>0.6528392313918991</v>
      </c>
      <c r="CQ142" s="7" t="n">
        <v>0.1833687938091429</v>
      </c>
      <c r="CR142" s="7" t="n">
        <v>0.6122564321618067</v>
      </c>
      <c r="CS142" s="7" t="n">
        <v>0.2236443531478678</v>
      </c>
      <c r="CT142" s="7" t="n">
        <v>0.4150519194704569</v>
      </c>
      <c r="CU142" s="7" t="n">
        <v>-0.2315566104880178</v>
      </c>
      <c r="CV142" s="7" t="n">
        <v>-0.1699212251896594</v>
      </c>
      <c r="CW142" s="7" t="n">
        <v>0.4345174205440894</v>
      </c>
      <c r="CX142" s="7" t="n">
        <v>0.6337101547835954</v>
      </c>
      <c r="CY142" s="7" t="n">
        <v>0.4561321683257356</v>
      </c>
      <c r="CZ142" s="7" t="n">
        <v>0.2917081446180906</v>
      </c>
      <c r="DA142" s="7" t="n">
        <v>0.6413075229903776</v>
      </c>
      <c r="DB142" s="7" t="n">
        <v>-0.384510696345718</v>
      </c>
      <c r="DC142" s="7" t="n">
        <v>0.7911693145653286</v>
      </c>
      <c r="DD142" s="7" t="n">
        <v>-0.02387667616470376</v>
      </c>
      <c r="DE142" s="7" t="n">
        <v>0.2687593092521475</v>
      </c>
      <c r="DF142" s="7" t="n">
        <v>-0.01620906183927552</v>
      </c>
      <c r="DG142" s="7" t="n">
        <v>-0.08406199894880369</v>
      </c>
      <c r="DH142" s="7" t="n">
        <v>0.7700637145073668</v>
      </c>
      <c r="DI142" s="7" t="n">
        <v>0.7390018082595263</v>
      </c>
      <c r="DJ142" s="7" t="n">
        <v>0.6935541454997767</v>
      </c>
      <c r="DK142" s="7" t="n">
        <v>0.785193761254748</v>
      </c>
      <c r="DL142" s="7" t="n">
        <v>0.6077267056357376</v>
      </c>
      <c r="DM142" s="7" t="n">
        <v>0.1840858651739863</v>
      </c>
      <c r="DN142" s="7" t="n">
        <v>0.05640033197880828</v>
      </c>
      <c r="DO142" s="7" t="n">
        <v>0.3842802813908887</v>
      </c>
      <c r="DP142" s="7" t="n">
        <v>0.612454006420622</v>
      </c>
      <c r="DQ142" s="7" t="n">
        <v>0.5941679906749145</v>
      </c>
      <c r="DR142" s="7" t="n">
        <v>0.6335617611923492</v>
      </c>
      <c r="DS142" s="7" t="n">
        <v>0.03438309583400322</v>
      </c>
      <c r="DT142" s="7" t="n">
        <v>-0.2316717601047397</v>
      </c>
      <c r="DU142" s="7" t="n">
        <v>-0.3162933074723958</v>
      </c>
      <c r="DV142" s="7" t="n">
        <v>-0.3003412736116352</v>
      </c>
      <c r="DW142" s="7" t="n">
        <v>0.7133801444674481</v>
      </c>
      <c r="DX142" s="7" t="n">
        <v>-0.2289463998945635</v>
      </c>
      <c r="DY142" s="7" t="n">
        <v>0.4357118124064727</v>
      </c>
      <c r="DZ142" s="7" t="n">
        <v>-0.3017050202708736</v>
      </c>
      <c r="EA142" s="7" t="n">
        <v>0.02085115642467248</v>
      </c>
      <c r="EB142" s="7" t="n">
        <v>0.7634475553267418</v>
      </c>
      <c r="EC142" s="7" t="n">
        <v>0.4696397205777391</v>
      </c>
      <c r="ED142" s="7" t="n">
        <v>0.6198073041798662</v>
      </c>
      <c r="EE142" s="7" t="n">
        <v>-0.04185204159067401</v>
      </c>
      <c r="EF142" s="7" t="n">
        <v>0.2192263622937923</v>
      </c>
      <c r="EG142" s="7" t="n">
        <v>0.5566806283401413</v>
      </c>
      <c r="EH142" s="7" t="n">
        <v>-0.291176387357486</v>
      </c>
      <c r="EI142" s="7" t="n">
        <v>-0.2797108454447574</v>
      </c>
      <c r="EJ142" s="7" t="n">
        <v>-0.3164926248257995</v>
      </c>
      <c r="EK142" s="7" t="n">
        <v>0.4794528311834012</v>
      </c>
      <c r="EL142" s="7" t="n">
        <v>0.2106641392936583</v>
      </c>
      <c r="EM142" s="7" t="n">
        <v>1</v>
      </c>
      <c r="EN142" s="7" t="n">
        <v>0.9952730831447395</v>
      </c>
      <c r="EO142" s="7" t="n">
        <v>0.3544814598503693</v>
      </c>
      <c r="EP142" s="7" t="n">
        <v>-0.3400663644142266</v>
      </c>
      <c r="EQ142" s="7" t="n">
        <v>0.3016819249842012</v>
      </c>
      <c r="ER142" s="7" t="n">
        <v>0.01498340895569585</v>
      </c>
      <c r="ES142" s="7" t="n">
        <v>0.4957386231460985</v>
      </c>
      <c r="ET142" s="7" t="n">
        <v>-0.3560622505863451</v>
      </c>
      <c r="EU142" s="7" t="n">
        <v>-0.04096035356356469</v>
      </c>
      <c r="EV142" s="7" t="n">
        <v>0.487401211169345</v>
      </c>
      <c r="EW142" s="7" t="n">
        <v>0.5428034091845592</v>
      </c>
      <c r="EX142" s="7" t="n">
        <v>-0.1563207244103636</v>
      </c>
      <c r="EY142" s="7" t="n">
        <v>0.6811397146702159</v>
      </c>
      <c r="EZ142" s="7" t="n">
        <v>0.6800654367902723</v>
      </c>
      <c r="FA142" s="7" t="n">
        <v>-0.2407777290436545</v>
      </c>
      <c r="FB142" s="7" t="n">
        <v>-0.09163228703053113</v>
      </c>
      <c r="FC142" s="7" t="n">
        <v>0.6068507619547182</v>
      </c>
      <c r="FD142" s="7" t="n">
        <v>0.5932711076418136</v>
      </c>
      <c r="FE142" s="7" t="n">
        <v>-0.3792058003998411</v>
      </c>
      <c r="FF142" s="7" t="n">
        <v>0.2320389568202691</v>
      </c>
      <c r="FG142" s="7" t="n">
        <v>0.3872857676378545</v>
      </c>
      <c r="FH142" s="7" t="n">
        <v>0.5573538364068041</v>
      </c>
      <c r="FI142" s="7" t="n">
        <v>-0.1832119800111164</v>
      </c>
      <c r="FJ142" s="7" t="n">
        <v>-0.2593470844462862</v>
      </c>
      <c r="FK142" s="7" t="n">
        <v>-0.3398244207691674</v>
      </c>
      <c r="FL142" s="7" t="n">
        <v>-0.3550003375191357</v>
      </c>
      <c r="FM142" s="7" t="n">
        <v>0.2117059489697204</v>
      </c>
      <c r="FN142" s="7" t="n">
        <v>0.3288594618092291</v>
      </c>
      <c r="FO142" s="7" t="n">
        <v>-0.1191345139871202</v>
      </c>
      <c r="FP142" s="7" t="n">
        <v>-0.1325548896393413</v>
      </c>
      <c r="FQ142" s="7" t="n">
        <v>-0.3658606918759128</v>
      </c>
      <c r="FR142" s="7" t="n">
        <v>-0.3423824780708758</v>
      </c>
      <c r="FS142" s="7" t="n">
        <v>0.5828200130384128</v>
      </c>
      <c r="FT142" s="7" t="n">
        <v>-0.3236855742890656</v>
      </c>
      <c r="FU142" s="7" t="n">
        <v>0.5531657491614659</v>
      </c>
      <c r="FV142" s="7" t="n">
        <v>0.7912687120608646</v>
      </c>
      <c r="FW142" s="7" t="n">
        <v>0.4562883621233265</v>
      </c>
      <c r="FX142" s="7" t="n">
        <v>0.5848181424326716</v>
      </c>
      <c r="FY142" s="7" t="n">
        <v>0.5477666111687541</v>
      </c>
      <c r="FZ142" s="7" t="n">
        <v>-0.376966237961314</v>
      </c>
      <c r="GA142" s="7" t="n">
        <v>-0.2762403448933908</v>
      </c>
      <c r="GB142" s="7" t="n">
        <v>-0.2487445445757911</v>
      </c>
      <c r="GC142" s="7" t="n">
        <v>-0.1995831194523598</v>
      </c>
      <c r="GD142" s="7" t="n">
        <v>-0.3448038996400342</v>
      </c>
      <c r="GE142" s="7" t="n">
        <v>-0.2019694306359752</v>
      </c>
      <c r="GF142" s="7" t="n">
        <v>-0.1631465447456266</v>
      </c>
      <c r="GG142" s="7" t="n">
        <v>-0.1490961435641427</v>
      </c>
      <c r="GH142" s="7" t="n">
        <v>-0.3790324105738964</v>
      </c>
      <c r="GI142" s="7" t="n">
        <v>-0.02235026461569291</v>
      </c>
      <c r="GJ142" s="7" t="n">
        <v>0.06559177484645705</v>
      </c>
      <c r="GK142" s="7" t="n">
        <v>0.6872608135468613</v>
      </c>
      <c r="GL142" s="7" t="n">
        <v>0.6072467677533779</v>
      </c>
      <c r="GM142" s="7" t="n">
        <v>0.5726779059920943</v>
      </c>
      <c r="GN142" s="7" t="n">
        <v>0.7417828488325461</v>
      </c>
      <c r="GO142" s="7" t="n">
        <v>0.5957946484975437</v>
      </c>
      <c r="GP142" s="7" t="n">
        <v>0.9965368977493206</v>
      </c>
      <c r="GQ142" s="7" t="n">
        <v>-0.3403376758514863</v>
      </c>
      <c r="GR142" s="7" t="n">
        <v>0.1042744484561127</v>
      </c>
      <c r="GS142" s="7" t="n">
        <v>-0.228424293977698</v>
      </c>
      <c r="GT142" s="7" t="n">
        <v>0.0319294022682774</v>
      </c>
      <c r="GU142" s="7" t="n">
        <v>0.8005454023819941</v>
      </c>
      <c r="GV142" s="7" t="n">
        <v>-0.006177697889505015</v>
      </c>
      <c r="GW142" s="7" t="n">
        <v>0.6366319321423055</v>
      </c>
      <c r="GX142" s="7" t="n">
        <v>0.004732375692040204</v>
      </c>
      <c r="GY142" s="7" t="n">
        <v>0.0819541308362953</v>
      </c>
      <c r="GZ142" s="7" t="n">
        <v>0.1684175969276962</v>
      </c>
      <c r="HA142" s="7" t="n">
        <v>-0.007096167011093042</v>
      </c>
      <c r="HB142" s="7" t="n">
        <v>0.2373473942903028</v>
      </c>
      <c r="HC142" s="7" t="n">
        <v>0.1877370402239467</v>
      </c>
      <c r="HD142" s="7" t="n">
        <v>0.6501170552722143</v>
      </c>
      <c r="HE142" s="7" t="n">
        <v>0.5994297097927943</v>
      </c>
      <c r="HF142" s="7" t="n">
        <v>-0.3298309412793153</v>
      </c>
      <c r="HG142" s="7" t="n">
        <v>0.4288880813631779</v>
      </c>
      <c r="HH142" s="7" t="n">
        <v>0.5031276088473061</v>
      </c>
      <c r="HI142" s="7" t="n">
        <v>0.3536801243539534</v>
      </c>
      <c r="HJ142" s="7" t="n">
        <v>0.6455003737875525</v>
      </c>
      <c r="HK142" s="7" t="n">
        <v>0.5692671259445335</v>
      </c>
      <c r="HL142" s="7" t="n">
        <v>-0.3489503761941976</v>
      </c>
      <c r="HM142" s="7" t="n">
        <v>0.2589794055807939</v>
      </c>
      <c r="HN142" s="7" t="n">
        <v>0.3343679509469662</v>
      </c>
      <c r="HO142" s="7" t="n">
        <v>0.1677278959140402</v>
      </c>
      <c r="HP142" s="7" t="n">
        <v>0.5239229877773572</v>
      </c>
      <c r="HQ142" s="7" t="n">
        <v>-0.341674222449785</v>
      </c>
      <c r="HR142" s="7" t="n">
        <v>0.7140162505620111</v>
      </c>
      <c r="HS142" s="7" t="n">
        <v>-0.3134209082496444</v>
      </c>
      <c r="HT142" s="7" t="n">
        <v>0.2494581911829274</v>
      </c>
      <c r="HU142" s="7" t="n">
        <v>0.5940599121008561</v>
      </c>
      <c r="HV142" s="7" t="n">
        <v>-0.2080279774506364</v>
      </c>
      <c r="HW142" s="7" t="n">
        <v>0.5769675872750685</v>
      </c>
      <c r="HX142" s="7" t="n">
        <v>-0.1183435223024377</v>
      </c>
      <c r="HY142" s="7" t="n">
        <v>0.7386395030820133</v>
      </c>
      <c r="HZ142" s="7" t="n">
        <v>0.9750921216109403</v>
      </c>
      <c r="IA142" s="7" t="n">
        <v>-0.3184150644811282</v>
      </c>
      <c r="IB142" s="7" t="n">
        <v>0.6168030521742424</v>
      </c>
      <c r="IC142" s="7" t="n">
        <v>0.7540148815721729</v>
      </c>
      <c r="ID142" s="7" t="n">
        <v>0.7253149922864297</v>
      </c>
      <c r="IE142" s="7" t="n">
        <v>0.5612660161185251</v>
      </c>
      <c r="IF142" s="7" t="n">
        <v>0.6192251701170469</v>
      </c>
      <c r="IG142" s="7" t="n">
        <v>0.5849490471404861</v>
      </c>
      <c r="IH142" s="7" t="n">
        <v>0.8173501641477033</v>
      </c>
      <c r="II142" s="7" t="n">
        <v>0.6014411056731171</v>
      </c>
      <c r="IJ142" s="7" t="n">
        <v>0.3828572992291941</v>
      </c>
      <c r="IK142" s="7" t="n">
        <v>0.5994547054048381</v>
      </c>
      <c r="IL142" s="7" t="n">
        <v>0.7878352220178727</v>
      </c>
      <c r="IM142" s="7" t="n">
        <v>0.370331280988798</v>
      </c>
      <c r="IN142" s="7" t="n">
        <v>0.4492060466642112</v>
      </c>
      <c r="IO142" s="7" t="n">
        <v>0.4949327868079737</v>
      </c>
      <c r="IP142" s="7" t="n">
        <v>0.02850242158780319</v>
      </c>
      <c r="IQ142" s="7" t="n">
        <v>-0.0766904957590612</v>
      </c>
      <c r="IR142" s="7" t="n">
        <v>0.05003686473253945</v>
      </c>
      <c r="IS142" s="7" t="n">
        <v>0.07881200819916975</v>
      </c>
      <c r="IT142" s="7" t="n">
        <v>0.8035422106078371</v>
      </c>
      <c r="IU142" s="7" t="n">
        <v>0.6857219763084165</v>
      </c>
      <c r="IV142" s="7" t="n">
        <v>-0.1437180182259232</v>
      </c>
      <c r="IW142" s="7" t="n">
        <v>0.13911518121803</v>
      </c>
      <c r="IX142" s="7" t="n">
        <v>0.08600053914199453</v>
      </c>
      <c r="IY142" s="7" t="n">
        <v>0.08643253013786897</v>
      </c>
      <c r="IZ142" s="7" t="n">
        <v>0.1322726422589052</v>
      </c>
      <c r="JA142" s="7" t="n">
        <v>0.04983010214152182</v>
      </c>
    </row>
    <row r="143">
      <c r="A143" s="6" t="inlineStr">
        <is>
          <t>931455.CSI</t>
        </is>
      </c>
      <c r="B143" s="6" t="inlineStr">
        <is>
          <t>中证港股通消费主题人民币指数</t>
        </is>
      </c>
      <c r="C143" s="7" t="n">
        <v>0.02896685626348535</v>
      </c>
      <c r="D143" s="7" t="n">
        <v>0.06552955888682306</v>
      </c>
      <c r="E143" s="7" t="n">
        <v>0.6478997485324485</v>
      </c>
      <c r="F143" s="7" t="n">
        <v>0.1080875162348731</v>
      </c>
      <c r="G143" s="7" t="n">
        <v>0.5274479210571917</v>
      </c>
      <c r="H143" s="7" t="n">
        <v>0.6975075341418181</v>
      </c>
      <c r="I143" s="7" t="n">
        <v>0.480552215462701</v>
      </c>
      <c r="J143" s="7" t="n">
        <v>0.5911636622334917</v>
      </c>
      <c r="K143" s="7" t="n">
        <v>0.6079182978119264</v>
      </c>
      <c r="L143" s="7" t="n">
        <v>-0.04954289937808089</v>
      </c>
      <c r="M143" s="7" t="n">
        <v>-0.1001462860973401</v>
      </c>
      <c r="N143" s="7" t="n">
        <v>-0.3265264084827557</v>
      </c>
      <c r="O143" s="7" t="n">
        <v>-0.3166772171126564</v>
      </c>
      <c r="P143" s="7" t="n">
        <v>0.37155249691507</v>
      </c>
      <c r="Q143" s="7" t="n">
        <v>-0.3263002381256643</v>
      </c>
      <c r="R143" s="7" t="n">
        <v>-0.2920984770334888</v>
      </c>
      <c r="S143" s="7" t="n">
        <v>-0.4303873813968749</v>
      </c>
      <c r="T143" s="7" t="n">
        <v>-0.3147514720424828</v>
      </c>
      <c r="U143" s="7" t="n">
        <v>-0.2307262075406717</v>
      </c>
      <c r="V143" s="7" t="n">
        <v>-0.4162004133463423</v>
      </c>
      <c r="W143" s="7" t="n">
        <v>-0.3244957340165838</v>
      </c>
      <c r="X143" s="7" t="n">
        <v>-0.3457836863494663</v>
      </c>
      <c r="Y143" s="7" t="n">
        <v>0.226627816761677</v>
      </c>
      <c r="Z143" s="7" t="n">
        <v>0.1378748511305589</v>
      </c>
      <c r="AA143" s="7" t="n">
        <v>0.4643704306073805</v>
      </c>
      <c r="AB143" s="7" t="n">
        <v>0.6175031121005645</v>
      </c>
      <c r="AC143" s="7" t="n">
        <v>0.1942319635280381</v>
      </c>
      <c r="AD143" s="7" t="n">
        <v>0.6447864180309725</v>
      </c>
      <c r="AE143" s="7" t="n">
        <v>-0.1849770687353503</v>
      </c>
      <c r="AF143" s="7" t="n">
        <v>-0.1634393189196048</v>
      </c>
      <c r="AG143" s="7" t="n">
        <v>-0.09011384846729166</v>
      </c>
      <c r="AH143" s="7" t="n">
        <v>0.4539544479163549</v>
      </c>
      <c r="AI143" s="7" t="n">
        <v>-0.133623926105442</v>
      </c>
      <c r="AJ143" s="7" t="n">
        <v>0.6981600934453714</v>
      </c>
      <c r="AK143" s="7" t="n">
        <v>0.3908679219786724</v>
      </c>
      <c r="AL143" s="7" t="n">
        <v>0.6875917978863736</v>
      </c>
      <c r="AM143" s="7" t="n">
        <v>0.509781977349255</v>
      </c>
      <c r="AN143" s="7" t="n">
        <v>-0.2746988423961326</v>
      </c>
      <c r="AO143" s="7" t="n">
        <v>0.5991727353478182</v>
      </c>
      <c r="AP143" s="7" t="n">
        <v>0.6399148698665226</v>
      </c>
      <c r="AQ143" s="7" t="n">
        <v>-0.0578598584853211</v>
      </c>
      <c r="AR143" s="7" t="n">
        <v>0.5011953652713201</v>
      </c>
      <c r="AS143" s="7" t="n">
        <v>-0.3679501540123882</v>
      </c>
      <c r="AT143" s="7" t="n">
        <v>0.3396970827070361</v>
      </c>
      <c r="AU143" s="7" t="n">
        <v>-0.1788304884440087</v>
      </c>
      <c r="AV143" s="7" t="n">
        <v>-0.2238808654963275</v>
      </c>
      <c r="AW143" s="7" t="n">
        <v>-0.1989401498719922</v>
      </c>
      <c r="AX143" s="7" t="n">
        <v>-0.1978680854946472</v>
      </c>
      <c r="AY143" s="7" t="n">
        <v>0.4801501754928687</v>
      </c>
      <c r="AZ143" s="7" t="n">
        <v>-0.2364190188733703</v>
      </c>
      <c r="BA143" s="7" t="n">
        <v>-0.2829105828690315</v>
      </c>
      <c r="BB143" s="7" t="n">
        <v>-0.1773185524729187</v>
      </c>
      <c r="BC143" s="7" t="n">
        <v>0.4042808178930496</v>
      </c>
      <c r="BD143" s="7" t="n">
        <v>-0.241216977306092</v>
      </c>
      <c r="BE143" s="7" t="n">
        <v>-0.1648737066461051</v>
      </c>
      <c r="BF143" s="7" t="n">
        <v>0.5431820615388167</v>
      </c>
      <c r="BG143" s="7" t="n">
        <v>-0.358974474300628</v>
      </c>
      <c r="BH143" s="7" t="n">
        <v>0.1830775666198133</v>
      </c>
      <c r="BI143" s="7" t="n">
        <v>0.2102105893239719</v>
      </c>
      <c r="BJ143" s="7" t="n">
        <v>0.2798131820152404</v>
      </c>
      <c r="BK143" s="7" t="n">
        <v>0.262838246660379</v>
      </c>
      <c r="BL143" s="7" t="n">
        <v>0.4229039986536607</v>
      </c>
      <c r="BM143" s="7" t="n">
        <v>-0.2581813923027988</v>
      </c>
      <c r="BN143" s="7" t="n">
        <v>-0.2275776457512269</v>
      </c>
      <c r="BO143" s="7" t="n">
        <v>-0.1239871214852631</v>
      </c>
      <c r="BP143" s="7" t="n">
        <v>-0.1628921464288102</v>
      </c>
      <c r="BQ143" s="7" t="n">
        <v>0.5991726447254614</v>
      </c>
      <c r="BR143" s="7" t="n">
        <v>0.2952834356404887</v>
      </c>
      <c r="BS143" s="7" t="n">
        <v>-0.06445072130095077</v>
      </c>
      <c r="BT143" s="7" t="n">
        <v>0.2040730880446626</v>
      </c>
      <c r="BU143" s="7" t="n">
        <v>-0.1111806082995113</v>
      </c>
      <c r="BV143" s="7" t="n">
        <v>0.2148542129861746</v>
      </c>
      <c r="BW143" s="7" t="n">
        <v>0.02229155273023335</v>
      </c>
      <c r="BX143" s="7" t="n">
        <v>0.5274305302716347</v>
      </c>
      <c r="BY143" s="7" t="n">
        <v>0.5365188928276967</v>
      </c>
      <c r="BZ143" s="7" t="n">
        <v>0.4258662459210242</v>
      </c>
      <c r="CA143" s="7" t="n">
        <v>0.2284544334373912</v>
      </c>
      <c r="CB143" s="7" t="n">
        <v>0.4540530890446328</v>
      </c>
      <c r="CC143" s="7" t="n">
        <v>-0.06367577235004039</v>
      </c>
      <c r="CD143" s="7" t="n">
        <v>0.0001020744465361327</v>
      </c>
      <c r="CE143" s="7" t="n">
        <v>0.09806119227977581</v>
      </c>
      <c r="CF143" s="7" t="n">
        <v>-0.1524316132623432</v>
      </c>
      <c r="CG143" s="7" t="n">
        <v>0.111991058267991</v>
      </c>
      <c r="CH143" s="7" t="n">
        <v>0.6327501443479471</v>
      </c>
      <c r="CI143" s="7" t="n">
        <v>0.4700873934264449</v>
      </c>
      <c r="CJ143" s="7" t="n">
        <v>0.4073917239352997</v>
      </c>
      <c r="CK143" s="7" t="n">
        <v>-0.07603232773750097</v>
      </c>
      <c r="CL143" s="7" t="n">
        <v>0.5773223421488001</v>
      </c>
      <c r="CM143" s="7" t="n">
        <v>0.6978868613751055</v>
      </c>
      <c r="CN143" s="7" t="n">
        <v>-0.07707459201587216</v>
      </c>
      <c r="CO143" s="7" t="n">
        <v>-0.3735663409095502</v>
      </c>
      <c r="CP143" s="7" t="n">
        <v>0.6384294261103501</v>
      </c>
      <c r="CQ143" s="7" t="n">
        <v>0.1559906352051015</v>
      </c>
      <c r="CR143" s="7" t="n">
        <v>0.6082202541998724</v>
      </c>
      <c r="CS143" s="7" t="n">
        <v>0.1914017071668893</v>
      </c>
      <c r="CT143" s="7" t="n">
        <v>0.397672375006817</v>
      </c>
      <c r="CU143" s="7" t="n">
        <v>-0.2649425985481653</v>
      </c>
      <c r="CV143" s="7" t="n">
        <v>-0.2120372377822521</v>
      </c>
      <c r="CW143" s="7" t="n">
        <v>0.4228803282028701</v>
      </c>
      <c r="CX143" s="7" t="n">
        <v>0.6514472398558194</v>
      </c>
      <c r="CY143" s="7" t="n">
        <v>0.4409700231827741</v>
      </c>
      <c r="CZ143" s="7" t="n">
        <v>0.254575834739065</v>
      </c>
      <c r="DA143" s="7" t="n">
        <v>0.6152677487580124</v>
      </c>
      <c r="DB143" s="7" t="n">
        <v>-0.4223881903908024</v>
      </c>
      <c r="DC143" s="7" t="n">
        <v>0.8014429561191965</v>
      </c>
      <c r="DD143" s="7" t="n">
        <v>-0.06066616802503342</v>
      </c>
      <c r="DE143" s="7" t="n">
        <v>0.2441601175925174</v>
      </c>
      <c r="DF143" s="7" t="n">
        <v>-0.05051537457450449</v>
      </c>
      <c r="DG143" s="7" t="n">
        <v>-0.1218970568821023</v>
      </c>
      <c r="DH143" s="7" t="n">
        <v>0.7740046631791364</v>
      </c>
      <c r="DI143" s="7" t="n">
        <v>0.7549220749616838</v>
      </c>
      <c r="DJ143" s="7" t="n">
        <v>0.6625548639165941</v>
      </c>
      <c r="DK143" s="7" t="n">
        <v>0.7848033194635299</v>
      </c>
      <c r="DL143" s="7" t="n">
        <v>0.5961463504215361</v>
      </c>
      <c r="DM143" s="7" t="n">
        <v>0.148514264934117</v>
      </c>
      <c r="DN143" s="7" t="n">
        <v>0.0268006088266462</v>
      </c>
      <c r="DO143" s="7" t="n">
        <v>0.3472601143987619</v>
      </c>
      <c r="DP143" s="7" t="n">
        <v>0.5923191361139536</v>
      </c>
      <c r="DQ143" s="7" t="n">
        <v>0.6042348999973501</v>
      </c>
      <c r="DR143" s="7" t="n">
        <v>0.6204046756475863</v>
      </c>
      <c r="DS143" s="7" t="n">
        <v>-0.003539976307984282</v>
      </c>
      <c r="DT143" s="7" t="n">
        <v>-0.2641151692772937</v>
      </c>
      <c r="DU143" s="7" t="n">
        <v>-0.3499821310805836</v>
      </c>
      <c r="DV143" s="7" t="n">
        <v>-0.3306620249413862</v>
      </c>
      <c r="DW143" s="7" t="n">
        <v>0.7171549579597244</v>
      </c>
      <c r="DX143" s="7" t="n">
        <v>-0.2685234374231877</v>
      </c>
      <c r="DY143" s="7" t="n">
        <v>0.4241109547186863</v>
      </c>
      <c r="DZ143" s="7" t="n">
        <v>-0.3372618357304866</v>
      </c>
      <c r="EA143" s="7" t="n">
        <v>-0.01495301535373384</v>
      </c>
      <c r="EB143" s="7" t="n">
        <v>0.7611289954527863</v>
      </c>
      <c r="EC143" s="7" t="n">
        <v>0.4406069912948903</v>
      </c>
      <c r="ED143" s="7" t="n">
        <v>0.5915920002669266</v>
      </c>
      <c r="EE143" s="7" t="n">
        <v>-0.0858688615365179</v>
      </c>
      <c r="EF143" s="7" t="n">
        <v>0.2356954713318312</v>
      </c>
      <c r="EG143" s="7" t="n">
        <v>0.546805119266119</v>
      </c>
      <c r="EH143" s="7" t="n">
        <v>-0.3262320598308248</v>
      </c>
      <c r="EI143" s="7" t="n">
        <v>-0.314037837368882</v>
      </c>
      <c r="EJ143" s="7" t="n">
        <v>-0.3509259108331501</v>
      </c>
      <c r="EK143" s="7" t="n">
        <v>0.4717247683855936</v>
      </c>
      <c r="EL143" s="7" t="n">
        <v>0.2014767358166348</v>
      </c>
      <c r="EM143" s="7" t="n">
        <v>0.9952730831447395</v>
      </c>
      <c r="EN143" s="7" t="n">
        <v>1</v>
      </c>
      <c r="EO143" s="7" t="n">
        <v>0.3340742031330763</v>
      </c>
      <c r="EP143" s="7" t="n">
        <v>-0.3707956685283194</v>
      </c>
      <c r="EQ143" s="7" t="n">
        <v>0.2763872437224176</v>
      </c>
      <c r="ER143" s="7" t="n">
        <v>-0.02299126630040067</v>
      </c>
      <c r="ES143" s="7" t="n">
        <v>0.4892745283420515</v>
      </c>
      <c r="ET143" s="7" t="n">
        <v>-0.390006139668122</v>
      </c>
      <c r="EU143" s="7" t="n">
        <v>-0.08320568893759971</v>
      </c>
      <c r="EV143" s="7" t="n">
        <v>0.446907634031212</v>
      </c>
      <c r="EW143" s="7" t="n">
        <v>0.5028490787163705</v>
      </c>
      <c r="EX143" s="7" t="n">
        <v>-0.19639487295319</v>
      </c>
      <c r="EY143" s="7" t="n">
        <v>0.651854511903021</v>
      </c>
      <c r="EZ143" s="7" t="n">
        <v>0.6548928339597845</v>
      </c>
      <c r="FA143" s="7" t="n">
        <v>-0.272294160240745</v>
      </c>
      <c r="FB143" s="7" t="n">
        <v>-0.1182559790865082</v>
      </c>
      <c r="FC143" s="7" t="n">
        <v>0.6176108329329889</v>
      </c>
      <c r="FD143" s="7" t="n">
        <v>0.6062431662844854</v>
      </c>
      <c r="FE143" s="7" t="n">
        <v>-0.391150858787308</v>
      </c>
      <c r="FF143" s="7" t="n">
        <v>0.2000843782416098</v>
      </c>
      <c r="FG143" s="7" t="n">
        <v>0.3608534851796796</v>
      </c>
      <c r="FH143" s="7" t="n">
        <v>0.5476316922924481</v>
      </c>
      <c r="FI143" s="7" t="n">
        <v>-0.2334181111369438</v>
      </c>
      <c r="FJ143" s="7" t="n">
        <v>-0.2932803207027616</v>
      </c>
      <c r="FK143" s="7" t="n">
        <v>-0.3545242998484033</v>
      </c>
      <c r="FL143" s="7" t="n">
        <v>-0.3863839622584728</v>
      </c>
      <c r="FM143" s="7" t="n">
        <v>0.1791135768893023</v>
      </c>
      <c r="FN143" s="7" t="n">
        <v>0.2954307849874211</v>
      </c>
      <c r="FO143" s="7" t="n">
        <v>-0.1573876604242236</v>
      </c>
      <c r="FP143" s="7" t="n">
        <v>-0.1686415955139578</v>
      </c>
      <c r="FQ143" s="7" t="n">
        <v>-0.3966400240094556</v>
      </c>
      <c r="FR143" s="7" t="n">
        <v>-0.3651297215082296</v>
      </c>
      <c r="FS143" s="7" t="n">
        <v>0.5709785357936902</v>
      </c>
      <c r="FT143" s="7" t="n">
        <v>-0.3507766063634862</v>
      </c>
      <c r="FU143" s="7" t="n">
        <v>0.543048828618769</v>
      </c>
      <c r="FV143" s="7" t="n">
        <v>0.7878930923210327</v>
      </c>
      <c r="FW143" s="7" t="n">
        <v>0.4447957714796011</v>
      </c>
      <c r="FX143" s="7" t="n">
        <v>0.5725330787654951</v>
      </c>
      <c r="FY143" s="7" t="n">
        <v>0.5527063768049496</v>
      </c>
      <c r="FZ143" s="7" t="n">
        <v>-0.3879895858019377</v>
      </c>
      <c r="GA143" s="7" t="n">
        <v>-0.3052782378224504</v>
      </c>
      <c r="GB143" s="7" t="n">
        <v>-0.2825369418032878</v>
      </c>
      <c r="GC143" s="7" t="n">
        <v>-0.2351272736231609</v>
      </c>
      <c r="GD143" s="7" t="n">
        <v>-0.3686660643544338</v>
      </c>
      <c r="GE143" s="7" t="n">
        <v>-0.2385643219625128</v>
      </c>
      <c r="GF143" s="7" t="n">
        <v>-0.1868843776236683</v>
      </c>
      <c r="GG143" s="7" t="n">
        <v>-0.1779895909155536</v>
      </c>
      <c r="GH143" s="7" t="n">
        <v>-0.4122521805444177</v>
      </c>
      <c r="GI143" s="7" t="n">
        <v>-0.05367672047155299</v>
      </c>
      <c r="GJ143" s="7" t="n">
        <v>0.02685212778005516</v>
      </c>
      <c r="GK143" s="7" t="n">
        <v>0.6999306006273526</v>
      </c>
      <c r="GL143" s="7" t="n">
        <v>0.5951479230970954</v>
      </c>
      <c r="GM143" s="7" t="n">
        <v>0.5387141403227242</v>
      </c>
      <c r="GN143" s="7" t="n">
        <v>0.7563413170041794</v>
      </c>
      <c r="GO143" s="7" t="n">
        <v>0.5863074251839009</v>
      </c>
      <c r="GP143" s="7" t="n">
        <v>0.9923420126132644</v>
      </c>
      <c r="GQ143" s="7" t="n">
        <v>-0.3638794277540995</v>
      </c>
      <c r="GR143" s="7" t="n">
        <v>0.05679683728584628</v>
      </c>
      <c r="GS143" s="7" t="n">
        <v>-0.2583825123450337</v>
      </c>
      <c r="GT143" s="7" t="n">
        <v>-0.002597863498602217</v>
      </c>
      <c r="GU143" s="7" t="n">
        <v>0.7940237923826368</v>
      </c>
      <c r="GV143" s="7" t="n">
        <v>-0.02618628637403346</v>
      </c>
      <c r="GW143" s="7" t="n">
        <v>0.6277628595699591</v>
      </c>
      <c r="GX143" s="7" t="n">
        <v>-0.02780002928714717</v>
      </c>
      <c r="GY143" s="7" t="n">
        <v>0.047883783056032</v>
      </c>
      <c r="GZ143" s="7" t="n">
        <v>0.1068546249207516</v>
      </c>
      <c r="HA143" s="7" t="n">
        <v>-0.04073021478798863</v>
      </c>
      <c r="HB143" s="7" t="n">
        <v>0.2552975717693793</v>
      </c>
      <c r="HC143" s="7" t="n">
        <v>0.1512396313931044</v>
      </c>
      <c r="HD143" s="7" t="n">
        <v>0.6347211321067122</v>
      </c>
      <c r="HE143" s="7" t="n">
        <v>0.5880083721691814</v>
      </c>
      <c r="HF143" s="7" t="n">
        <v>-0.3537580330951114</v>
      </c>
      <c r="HG143" s="7" t="n">
        <v>0.4005345126669515</v>
      </c>
      <c r="HH143" s="7" t="n">
        <v>0.5167515199955685</v>
      </c>
      <c r="HI143" s="7" t="n">
        <v>0.344569465235623</v>
      </c>
      <c r="HJ143" s="7" t="n">
        <v>0.6206939657042826</v>
      </c>
      <c r="HK143" s="7" t="n">
        <v>0.550702097740268</v>
      </c>
      <c r="HL143" s="7" t="n">
        <v>-0.3724613730944912</v>
      </c>
      <c r="HM143" s="7" t="n">
        <v>0.2777338267380549</v>
      </c>
      <c r="HN143" s="7" t="n">
        <v>0.3013673208057693</v>
      </c>
      <c r="HO143" s="7" t="n">
        <v>0.1256945680720956</v>
      </c>
      <c r="HP143" s="7" t="n">
        <v>0.495910660616893</v>
      </c>
      <c r="HQ143" s="7" t="n">
        <v>-0.3719747014478504</v>
      </c>
      <c r="HR143" s="7" t="n">
        <v>0.7227499890212383</v>
      </c>
      <c r="HS143" s="7" t="n">
        <v>-0.345145701735316</v>
      </c>
      <c r="HT143" s="7" t="n">
        <v>0.2115508503906296</v>
      </c>
      <c r="HU143" s="7" t="n">
        <v>0.5673981143979824</v>
      </c>
      <c r="HV143" s="7" t="n">
        <v>-0.2405280543194081</v>
      </c>
      <c r="HW143" s="7" t="n">
        <v>0.5665626369288658</v>
      </c>
      <c r="HX143" s="7" t="n">
        <v>-0.1572079138510444</v>
      </c>
      <c r="HY143" s="7" t="n">
        <v>0.7133592069469887</v>
      </c>
      <c r="HZ143" s="7" t="n">
        <v>0.9636047884527104</v>
      </c>
      <c r="IA143" s="7" t="n">
        <v>-0.3477645714594787</v>
      </c>
      <c r="IB143" s="7" t="n">
        <v>0.6051365319991269</v>
      </c>
      <c r="IC143" s="7" t="n">
        <v>0.7514198925729255</v>
      </c>
      <c r="ID143" s="7" t="n">
        <v>0.6943222404716038</v>
      </c>
      <c r="IE143" s="7" t="n">
        <v>0.5527813957153722</v>
      </c>
      <c r="IF143" s="7" t="n">
        <v>0.5869273840510435</v>
      </c>
      <c r="IG143" s="7" t="n">
        <v>0.5744335941104521</v>
      </c>
      <c r="IH143" s="7" t="n">
        <v>0.8163936033677143</v>
      </c>
      <c r="II143" s="7" t="n">
        <v>0.592785990081807</v>
      </c>
      <c r="IJ143" s="7" t="n">
        <v>0.3390027765223941</v>
      </c>
      <c r="IK143" s="7" t="n">
        <v>0.590816670026645</v>
      </c>
      <c r="IL143" s="7" t="n">
        <v>0.7809285748893094</v>
      </c>
      <c r="IM143" s="7" t="n">
        <v>0.3279275181891637</v>
      </c>
      <c r="IN143" s="7" t="n">
        <v>0.4427292255114977</v>
      </c>
      <c r="IO143" s="7" t="n">
        <v>0.4560496792946069</v>
      </c>
      <c r="IP143" s="7" t="n">
        <v>-0.02679152387793817</v>
      </c>
      <c r="IQ143" s="7" t="n">
        <v>-0.07662252300500479</v>
      </c>
      <c r="IR143" s="7" t="n">
        <v>0.01511317152165306</v>
      </c>
      <c r="IS143" s="7" t="n">
        <v>0.04148846001646424</v>
      </c>
      <c r="IT143" s="7" t="n">
        <v>0.8013594408964502</v>
      </c>
      <c r="IU143" s="7" t="n">
        <v>0.6938688650038973</v>
      </c>
      <c r="IV143" s="7" t="n">
        <v>-0.1482702442868168</v>
      </c>
      <c r="IW143" s="7" t="n">
        <v>0.1825705922825941</v>
      </c>
      <c r="IX143" s="7" t="n">
        <v>0.04786715161194761</v>
      </c>
      <c r="IY143" s="7" t="n">
        <v>0.04832062425760411</v>
      </c>
      <c r="IZ143" s="7" t="n">
        <v>0.09064787323278348</v>
      </c>
      <c r="JA143" s="7" t="n">
        <v>0.01490436676270859</v>
      </c>
    </row>
    <row r="144">
      <c r="A144" s="6" t="inlineStr">
        <is>
          <t>931456.CSI</t>
        </is>
      </c>
      <c r="B144" s="6" t="inlineStr">
        <is>
          <t>中证全球中国教育主题指数</t>
        </is>
      </c>
      <c r="C144" s="7" t="n">
        <v>0.4964313403580881</v>
      </c>
      <c r="D144" s="7" t="n">
        <v>0.3940461163983987</v>
      </c>
      <c r="E144" s="7" t="n">
        <v>0.3224065048422726</v>
      </c>
      <c r="F144" s="7" t="n">
        <v>0.3195342131760598</v>
      </c>
      <c r="G144" s="7" t="n">
        <v>0.1733415709790528</v>
      </c>
      <c r="H144" s="7" t="n">
        <v>0.4042299888738808</v>
      </c>
      <c r="I144" s="7" t="n">
        <v>0.3018694760381588</v>
      </c>
      <c r="J144" s="7" t="n">
        <v>0.4150289693372119</v>
      </c>
      <c r="K144" s="7" t="n">
        <v>0.3326128173806782</v>
      </c>
      <c r="L144" s="7" t="n">
        <v>0.3308698167667987</v>
      </c>
      <c r="M144" s="7" t="n">
        <v>0.3620113372080674</v>
      </c>
      <c r="N144" s="7" t="n">
        <v>0.2381822303128416</v>
      </c>
      <c r="O144" s="7" t="n">
        <v>0.1567336413360539</v>
      </c>
      <c r="P144" s="7" t="n">
        <v>0.3186346134997889</v>
      </c>
      <c r="Q144" s="7" t="n">
        <v>0.1209706020720835</v>
      </c>
      <c r="R144" s="7" t="n">
        <v>0.1720392231145049</v>
      </c>
      <c r="S144" s="7" t="n">
        <v>0.1666593074626392</v>
      </c>
      <c r="T144" s="7" t="n">
        <v>0.1976815236935942</v>
      </c>
      <c r="U144" s="7" t="n">
        <v>0.4233726083938055</v>
      </c>
      <c r="V144" s="7" t="n">
        <v>0.2645141214667579</v>
      </c>
      <c r="W144" s="7" t="n">
        <v>0.2507910052773183</v>
      </c>
      <c r="X144" s="7" t="n">
        <v>0.2933230829119707</v>
      </c>
      <c r="Y144" s="7" t="n">
        <v>0.508192519293916</v>
      </c>
      <c r="Z144" s="7" t="n">
        <v>0.3941207751668952</v>
      </c>
      <c r="AA144" s="7" t="n">
        <v>0.3070863515014079</v>
      </c>
      <c r="AB144" s="7" t="n">
        <v>0.2925910972319871</v>
      </c>
      <c r="AC144" s="7" t="n">
        <v>0.4901874031448796</v>
      </c>
      <c r="AD144" s="7" t="n">
        <v>0.343546365785878</v>
      </c>
      <c r="AE144" s="7" t="n">
        <v>0.460927436530579</v>
      </c>
      <c r="AF144" s="7" t="n">
        <v>0.4178433659525634</v>
      </c>
      <c r="AG144" s="7" t="n">
        <v>0.3687382550228215</v>
      </c>
      <c r="AH144" s="7" t="n">
        <v>0.2930118527939655</v>
      </c>
      <c r="AI144" s="7" t="n">
        <v>0.2478856194945851</v>
      </c>
      <c r="AJ144" s="7" t="n">
        <v>0.414293215916185</v>
      </c>
      <c r="AK144" s="7" t="n">
        <v>0.2238612574761475</v>
      </c>
      <c r="AL144" s="7" t="n">
        <v>0.3657912133389457</v>
      </c>
      <c r="AM144" s="7" t="n">
        <v>0.3547803570380813</v>
      </c>
      <c r="AN144" s="7" t="n">
        <v>0.2101238159339381</v>
      </c>
      <c r="AO144" s="7" t="n">
        <v>0.4907173163655579</v>
      </c>
      <c r="AP144" s="7" t="n">
        <v>0.5412747489654531</v>
      </c>
      <c r="AQ144" s="7" t="n">
        <v>0.3639917822579637</v>
      </c>
      <c r="AR144" s="7" t="n">
        <v>0.368297303801045</v>
      </c>
      <c r="AS144" s="7" t="n">
        <v>0.1782346552292514</v>
      </c>
      <c r="AT144" s="7" t="n">
        <v>0.2516916933251098</v>
      </c>
      <c r="AU144" s="7" t="n">
        <v>0.3468976656697982</v>
      </c>
      <c r="AV144" s="7" t="n">
        <v>0.2441436229668464</v>
      </c>
      <c r="AW144" s="7" t="n">
        <v>0.5077979511322696</v>
      </c>
      <c r="AX144" s="7" t="n">
        <v>0.3623834550062968</v>
      </c>
      <c r="AY144" s="7" t="n">
        <v>0.466915408212558</v>
      </c>
      <c r="AZ144" s="7" t="n">
        <v>0.20631165336623</v>
      </c>
      <c r="BA144" s="7" t="n">
        <v>0.1625299280608654</v>
      </c>
      <c r="BB144" s="7" t="n">
        <v>0.4899898816696553</v>
      </c>
      <c r="BC144" s="7" t="n">
        <v>0.4272230675417944</v>
      </c>
      <c r="BD144" s="7" t="n">
        <v>0.2199215520242165</v>
      </c>
      <c r="BE144" s="7" t="n">
        <v>0.2628441789550509</v>
      </c>
      <c r="BF144" s="7" t="n">
        <v>0.5965107970448933</v>
      </c>
      <c r="BG144" s="7" t="n">
        <v>0.1515236123795722</v>
      </c>
      <c r="BH144" s="7" t="n">
        <v>0.497743890442627</v>
      </c>
      <c r="BI144" s="7" t="n">
        <v>0.2408553203250992</v>
      </c>
      <c r="BJ144" s="7" t="n">
        <v>0.2624055859289274</v>
      </c>
      <c r="BK144" s="7" t="n">
        <v>0.432141003980514</v>
      </c>
      <c r="BL144" s="7" t="n">
        <v>0.3049675958054973</v>
      </c>
      <c r="BM144" s="7" t="n">
        <v>0.2188462814842095</v>
      </c>
      <c r="BN144" s="7" t="n">
        <v>0.2189330018023982</v>
      </c>
      <c r="BO144" s="7" t="n">
        <v>0.38444086040217</v>
      </c>
      <c r="BP144" s="7" t="n">
        <v>0.2480391915517744</v>
      </c>
      <c r="BQ144" s="7" t="n">
        <v>0.4907172940209367</v>
      </c>
      <c r="BR144" s="7" t="n">
        <v>0.2785346237901362</v>
      </c>
      <c r="BS144" s="7" t="n">
        <v>0.529784162075861</v>
      </c>
      <c r="BT144" s="7" t="n">
        <v>0.644946094972829</v>
      </c>
      <c r="BU144" s="7" t="n">
        <v>0.4825554585461841</v>
      </c>
      <c r="BV144" s="7" t="n">
        <v>0.2573658968639692</v>
      </c>
      <c r="BW144" s="7" t="n">
        <v>0.4887592486348178</v>
      </c>
      <c r="BX144" s="7" t="n">
        <v>0.04172271621356094</v>
      </c>
      <c r="BY144" s="7" t="n">
        <v>0.2284420645039224</v>
      </c>
      <c r="BZ144" s="7" t="n">
        <v>0.4201563568460311</v>
      </c>
      <c r="CA144" s="7" t="n">
        <v>0.5378090853909037</v>
      </c>
      <c r="CB144" s="7" t="n">
        <v>0.203363244407886</v>
      </c>
      <c r="CC144" s="7" t="n">
        <v>0.3617187900711858</v>
      </c>
      <c r="CD144" s="7" t="n">
        <v>0.294095019259839</v>
      </c>
      <c r="CE144" s="7" t="n">
        <v>0.3440968201797655</v>
      </c>
      <c r="CF144" s="7" t="n">
        <v>0.4212760850722496</v>
      </c>
      <c r="CG144" s="7" t="n">
        <v>0.6579101346359364</v>
      </c>
      <c r="CH144" s="7" t="n">
        <v>0.5611937349096372</v>
      </c>
      <c r="CI144" s="7" t="n">
        <v>0.5908532531855216</v>
      </c>
      <c r="CJ144" s="7" t="n">
        <v>0.5597159573966844</v>
      </c>
      <c r="CK144" s="7" t="n">
        <v>0.3698494135108025</v>
      </c>
      <c r="CL144" s="7" t="n">
        <v>0.4467271914889873</v>
      </c>
      <c r="CM144" s="7" t="n">
        <v>0.3566968998327671</v>
      </c>
      <c r="CN144" s="7" t="n">
        <v>0.5054608422872678</v>
      </c>
      <c r="CO144" s="7" t="n">
        <v>0.1479176172263326</v>
      </c>
      <c r="CP144" s="7" t="n">
        <v>0.3803411629708291</v>
      </c>
      <c r="CQ144" s="7" t="n">
        <v>0.5966018156320246</v>
      </c>
      <c r="CR144" s="7" t="n">
        <v>0.49745521779387</v>
      </c>
      <c r="CS144" s="7" t="n">
        <v>0.5007014269038924</v>
      </c>
      <c r="CT144" s="7" t="n">
        <v>0.3338278742244384</v>
      </c>
      <c r="CU144" s="7" t="n">
        <v>0.2507537713867835</v>
      </c>
      <c r="CV144" s="7" t="n">
        <v>0.4593063535670006</v>
      </c>
      <c r="CW144" s="7" t="n">
        <v>0.3012553110399742</v>
      </c>
      <c r="CX144" s="7" t="n">
        <v>0.193697783948256</v>
      </c>
      <c r="CY144" s="7" t="n">
        <v>0.3481290035144505</v>
      </c>
      <c r="CZ144" s="7" t="n">
        <v>0.6103936310680926</v>
      </c>
      <c r="DA144" s="7" t="n">
        <v>0.5965323391377626</v>
      </c>
      <c r="DB144" s="7" t="n">
        <v>0.2213763069143469</v>
      </c>
      <c r="DC144" s="7" t="n">
        <v>0.3402234070615796</v>
      </c>
      <c r="DD144" s="7" t="n">
        <v>0.493962934093191</v>
      </c>
      <c r="DE144" s="7" t="n">
        <v>0.5821567195908075</v>
      </c>
      <c r="DF144" s="7" t="n">
        <v>0.5129463817530026</v>
      </c>
      <c r="DG144" s="7" t="n">
        <v>0.4477398069561847</v>
      </c>
      <c r="DH144" s="7" t="n">
        <v>0.3059528020528643</v>
      </c>
      <c r="DI144" s="7" t="n">
        <v>0.2720569061051891</v>
      </c>
      <c r="DJ144" s="7" t="n">
        <v>0.4958421807376228</v>
      </c>
      <c r="DK144" s="7" t="n">
        <v>0.3640297403225227</v>
      </c>
      <c r="DL144" s="7" t="n">
        <v>0.2870923510255607</v>
      </c>
      <c r="DM144" s="7" t="n">
        <v>0.595574159235416</v>
      </c>
      <c r="DN144" s="7" t="n">
        <v>0.4914924782494047</v>
      </c>
      <c r="DO144" s="7" t="n">
        <v>0.4656007204941733</v>
      </c>
      <c r="DP144" s="7" t="n">
        <v>0.438383511097591</v>
      </c>
      <c r="DQ144" s="7" t="n">
        <v>0.09169231496894245</v>
      </c>
      <c r="DR144" s="7" t="n">
        <v>0.6229073022771932</v>
      </c>
      <c r="DS144" s="7" t="n">
        <v>0.5453769840660768</v>
      </c>
      <c r="DT144" s="7" t="n">
        <v>0.2587500547693681</v>
      </c>
      <c r="DU144" s="7" t="n">
        <v>0.1441793214879899</v>
      </c>
      <c r="DV144" s="7" t="n">
        <v>0.1443170538001722</v>
      </c>
      <c r="DW144" s="7" t="n">
        <v>0.2446065842358301</v>
      </c>
      <c r="DX144" s="7" t="n">
        <v>0.3052384517582619</v>
      </c>
      <c r="DY144" s="7" t="n">
        <v>0.3102301055648708</v>
      </c>
      <c r="DZ144" s="7" t="n">
        <v>0.1301562783693438</v>
      </c>
      <c r="EA144" s="7" t="n">
        <v>0.5406485213803794</v>
      </c>
      <c r="EB144" s="7" t="n">
        <v>0.3244005402378614</v>
      </c>
      <c r="EC144" s="7" t="n">
        <v>0.5351831819366603</v>
      </c>
      <c r="ED144" s="7" t="n">
        <v>0.4962183922647855</v>
      </c>
      <c r="EE144" s="7" t="n">
        <v>0.5083843682405258</v>
      </c>
      <c r="EF144" s="7" t="n">
        <v>0.4640070806472451</v>
      </c>
      <c r="EG144" s="7" t="n">
        <v>0.243308207483337</v>
      </c>
      <c r="EH144" s="7" t="n">
        <v>0.1636201318064892</v>
      </c>
      <c r="EI144" s="7" t="n">
        <v>0.1768307738969316</v>
      </c>
      <c r="EJ144" s="7" t="n">
        <v>0.1493200467473293</v>
      </c>
      <c r="EK144" s="7" t="n">
        <v>0.2635214366592099</v>
      </c>
      <c r="EL144" s="7" t="n">
        <v>0.2325582362103475</v>
      </c>
      <c r="EM144" s="7" t="n">
        <v>0.3544814598503693</v>
      </c>
      <c r="EN144" s="7" t="n">
        <v>0.3340742031330763</v>
      </c>
      <c r="EO144" s="7" t="n">
        <v>1</v>
      </c>
      <c r="EP144" s="7" t="n">
        <v>0.1403745066477919</v>
      </c>
      <c r="EQ144" s="7" t="n">
        <v>0.6039187052228682</v>
      </c>
      <c r="ER144" s="7" t="n">
        <v>0.431458287070392</v>
      </c>
      <c r="ES144" s="7" t="n">
        <v>0.3701012578074058</v>
      </c>
      <c r="ET144" s="7" t="n">
        <v>0.1554367024037139</v>
      </c>
      <c r="EU144" s="7" t="n">
        <v>0.5001119035914035</v>
      </c>
      <c r="EV144" s="7" t="n">
        <v>0.4819489464041085</v>
      </c>
      <c r="EW144" s="7" t="n">
        <v>0.508113605802362</v>
      </c>
      <c r="EX144" s="7" t="n">
        <v>0.4459298791928787</v>
      </c>
      <c r="EY144" s="7" t="n">
        <v>0.5705342396219859</v>
      </c>
      <c r="EZ144" s="7" t="n">
        <v>0.5686852034522666</v>
      </c>
      <c r="FA144" s="7" t="n">
        <v>0.1626819568854519</v>
      </c>
      <c r="FB144" s="7" t="n">
        <v>0.3894970020569151</v>
      </c>
      <c r="FC144" s="7" t="n">
        <v>0.2828663866762332</v>
      </c>
      <c r="FD144" s="7" t="n">
        <v>0.2800226378502414</v>
      </c>
      <c r="FE144" s="7" t="n">
        <v>0.007857539786078782</v>
      </c>
      <c r="FF144" s="7" t="n">
        <v>0.4584429607648913</v>
      </c>
      <c r="FG144" s="7" t="n">
        <v>0.6148402782602727</v>
      </c>
      <c r="FH144" s="7" t="n">
        <v>0.240899405394579</v>
      </c>
      <c r="FI144" s="7" t="n">
        <v>0.1101748304519132</v>
      </c>
      <c r="FJ144" s="7" t="n">
        <v>0.2916803103027285</v>
      </c>
      <c r="FK144" s="7" t="n">
        <v>0.04609239924964075</v>
      </c>
      <c r="FL144" s="7" t="n">
        <v>0.2651138442305383</v>
      </c>
      <c r="FM144" s="7" t="n">
        <v>0.4764233408450968</v>
      </c>
      <c r="FN144" s="7" t="n">
        <v>0.2068024544155308</v>
      </c>
      <c r="FO144" s="7" t="n">
        <v>0.3018373905888942</v>
      </c>
      <c r="FP144" s="7" t="n">
        <v>0.4956387323309879</v>
      </c>
      <c r="FQ144" s="7" t="n">
        <v>0.2389877984378921</v>
      </c>
      <c r="FR144" s="7" t="n">
        <v>0.09132342334942468</v>
      </c>
      <c r="FS144" s="7" t="n">
        <v>0.3483507230752408</v>
      </c>
      <c r="FT144" s="7" t="n">
        <v>0.1467422313629207</v>
      </c>
      <c r="FU144" s="7" t="n">
        <v>0.345582283453468</v>
      </c>
      <c r="FV144" s="7" t="n">
        <v>0.4456519522275817</v>
      </c>
      <c r="FW144" s="7" t="n">
        <v>0.4981398173455896</v>
      </c>
      <c r="FX144" s="7" t="n">
        <v>0.5396056275108095</v>
      </c>
      <c r="FY144" s="7" t="n">
        <v>0.4495399376203438</v>
      </c>
      <c r="FZ144" s="7" t="n">
        <v>0.00938653481284772</v>
      </c>
      <c r="GA144" s="7" t="n">
        <v>0.2049091719556919</v>
      </c>
      <c r="GB144" s="7" t="n">
        <v>0.3257538884891469</v>
      </c>
      <c r="GC144" s="7" t="n">
        <v>0.2602683075815457</v>
      </c>
      <c r="GD144" s="7" t="n">
        <v>0.09223249015027474</v>
      </c>
      <c r="GE144" s="7" t="n">
        <v>0.4062496447537404</v>
      </c>
      <c r="GF144" s="7" t="n">
        <v>0.4519986531175381</v>
      </c>
      <c r="GG144" s="7" t="n">
        <v>0.3846748336520888</v>
      </c>
      <c r="GH144" s="7" t="n">
        <v>0.1570600211685638</v>
      </c>
      <c r="GI144" s="7" t="n">
        <v>0.4052566262829876</v>
      </c>
      <c r="GJ144" s="7" t="n">
        <v>0.5933466023757878</v>
      </c>
      <c r="GK144" s="7" t="n">
        <v>0.3228816640933455</v>
      </c>
      <c r="GL144" s="7" t="n">
        <v>0.5444703391222233</v>
      </c>
      <c r="GM144" s="7" t="n">
        <v>0.5153878828689357</v>
      </c>
      <c r="GN144" s="7" t="n">
        <v>0.251318564729902</v>
      </c>
      <c r="GO144" s="7" t="n">
        <v>0.2269000594779079</v>
      </c>
      <c r="GP144" s="7" t="n">
        <v>0.347437405025517</v>
      </c>
      <c r="GQ144" s="7" t="n">
        <v>0.09729146608888488</v>
      </c>
      <c r="GR144" s="7" t="n">
        <v>0.2050600784038017</v>
      </c>
      <c r="GS144" s="7" t="n">
        <v>0.2217076336485845</v>
      </c>
      <c r="GT144" s="7" t="n">
        <v>0.5274223283304379</v>
      </c>
      <c r="GU144" s="7" t="n">
        <v>0.485418951896005</v>
      </c>
      <c r="GV144" s="7" t="n">
        <v>0.008754468173483626</v>
      </c>
      <c r="GW144" s="7" t="n">
        <v>0.5477341265538036</v>
      </c>
      <c r="GX144" s="7" t="n">
        <v>0.08028686259401586</v>
      </c>
      <c r="GY144" s="7" t="n">
        <v>0.2654927185720122</v>
      </c>
      <c r="GZ144" s="7" t="n">
        <v>0.3208542796648887</v>
      </c>
      <c r="HA144" s="7" t="n">
        <v>0.4790194300131226</v>
      </c>
      <c r="HB144" s="7" t="n">
        <v>0.3797341617443987</v>
      </c>
      <c r="HC144" s="7" t="n">
        <v>0.4687721112324493</v>
      </c>
      <c r="HD144" s="7" t="n">
        <v>0.2997746962994608</v>
      </c>
      <c r="HE144" s="7" t="n">
        <v>0.342479204772306</v>
      </c>
      <c r="HF144" s="7" t="n">
        <v>0.1000203618159347</v>
      </c>
      <c r="HG144" s="7" t="n">
        <v>0.6122970290728907</v>
      </c>
      <c r="HH144" s="7" t="n">
        <v>0.03121361217491914</v>
      </c>
      <c r="HI144" s="7" t="n">
        <v>0.2785519256508502</v>
      </c>
      <c r="HJ144" s="7" t="n">
        <v>0.3562543215859256</v>
      </c>
      <c r="HK144" s="7" t="n">
        <v>0.4609019908794486</v>
      </c>
      <c r="HL144" s="7" t="n">
        <v>0.1023501604465991</v>
      </c>
      <c r="HM144" s="7" t="n">
        <v>0.4490483445726677</v>
      </c>
      <c r="HN144" s="7" t="n">
        <v>0.2172764195772273</v>
      </c>
      <c r="HO144" s="7" t="n">
        <v>0.6730519409159704</v>
      </c>
      <c r="HP144" s="7" t="n">
        <v>0.5574700961860818</v>
      </c>
      <c r="HQ144" s="7" t="n">
        <v>0.1961632139647044</v>
      </c>
      <c r="HR144" s="7" t="n">
        <v>0.2427328010070616</v>
      </c>
      <c r="HS144" s="7" t="n">
        <v>0.1515191176391652</v>
      </c>
      <c r="HT144" s="7" t="n">
        <v>0.6348291598364557</v>
      </c>
      <c r="HU144" s="7" t="n">
        <v>0.5472933383027284</v>
      </c>
      <c r="HV144" s="7" t="n">
        <v>0.4552471384127618</v>
      </c>
      <c r="HW144" s="7" t="n">
        <v>0.2578340758740726</v>
      </c>
      <c r="HX144" s="7" t="n">
        <v>0.3128751381543183</v>
      </c>
      <c r="HY144" s="7" t="n">
        <v>0.4997477731837294</v>
      </c>
      <c r="HZ144" s="7" t="n">
        <v>0.3654566612110962</v>
      </c>
      <c r="IA144" s="7" t="n">
        <v>0.2076026458058931</v>
      </c>
      <c r="IB144" s="7" t="n">
        <v>0.2891422915679545</v>
      </c>
      <c r="IC144" s="7" t="n">
        <v>0.2278666304062921</v>
      </c>
      <c r="ID144" s="7" t="n">
        <v>0.5088029724294275</v>
      </c>
      <c r="IE144" s="7" t="n">
        <v>0.1924531937191065</v>
      </c>
      <c r="IF144" s="7" t="n">
        <v>0.5637550813324365</v>
      </c>
      <c r="IG144" s="7" t="n">
        <v>0.2400973366571645</v>
      </c>
      <c r="IH144" s="7" t="n">
        <v>0.2703258287795812</v>
      </c>
      <c r="II144" s="7" t="n">
        <v>0.2210982115329368</v>
      </c>
      <c r="IJ144" s="7" t="n">
        <v>0.4909843669874628</v>
      </c>
      <c r="IK144" s="7" t="n">
        <v>0.2218185440232757</v>
      </c>
      <c r="IL144" s="7" t="n">
        <v>0.3699582557759919</v>
      </c>
      <c r="IM144" s="7" t="n">
        <v>0.4831310556982227</v>
      </c>
      <c r="IN144" s="7" t="n">
        <v>0.2442451611751691</v>
      </c>
      <c r="IO144" s="7" t="n">
        <v>0.5024515573602858</v>
      </c>
      <c r="IP144" s="7" t="n">
        <v>0.2149248209757518</v>
      </c>
      <c r="IQ144" s="7" t="n">
        <v>-0.09604212612207395</v>
      </c>
      <c r="IR144" s="7" t="n">
        <v>0.2479958794678513</v>
      </c>
      <c r="IS144" s="7" t="n">
        <v>0.2586519423166226</v>
      </c>
      <c r="IT144" s="7" t="n">
        <v>0.2427902119972427</v>
      </c>
      <c r="IU144" s="7" t="n">
        <v>0.1901101452537249</v>
      </c>
      <c r="IV144" s="7" t="n">
        <v>-0.07911019165717477</v>
      </c>
      <c r="IW144" s="7" t="n">
        <v>0.03730178765649021</v>
      </c>
      <c r="IX144" s="7" t="n">
        <v>0.2434614712391971</v>
      </c>
      <c r="IY144" s="7" t="n">
        <v>0.2433034837642441</v>
      </c>
      <c r="IZ144" s="7" t="n">
        <v>0.2512247068724359</v>
      </c>
      <c r="JA144" s="7" t="n">
        <v>0.2478541548618447</v>
      </c>
    </row>
    <row r="145">
      <c r="A145" s="6" t="inlineStr">
        <is>
          <t>931461.CSI</t>
        </is>
      </c>
      <c r="B145" s="6" t="inlineStr">
        <is>
          <t>中证电子50指数</t>
        </is>
      </c>
      <c r="C145" s="7" t="n">
        <v>0.7772167115460419</v>
      </c>
      <c r="D145" s="7" t="n">
        <v>0.7760139976849485</v>
      </c>
      <c r="E145" s="7" t="n">
        <v>-0.2878688779179923</v>
      </c>
      <c r="F145" s="7" t="n">
        <v>0.6758959480631337</v>
      </c>
      <c r="G145" s="7" t="n">
        <v>-0.3139277039828755</v>
      </c>
      <c r="H145" s="7" t="n">
        <v>-0.2252117874211308</v>
      </c>
      <c r="I145" s="7" t="n">
        <v>0.1374033135906351</v>
      </c>
      <c r="J145" s="7" t="n">
        <v>0.03486460499546479</v>
      </c>
      <c r="K145" s="7" t="n">
        <v>-0.2405452574170695</v>
      </c>
      <c r="L145" s="7" t="n">
        <v>0.860742889456094</v>
      </c>
      <c r="M145" s="7" t="n">
        <v>0.8947164480157981</v>
      </c>
      <c r="N145" s="7" t="n">
        <v>0.9547724806647486</v>
      </c>
      <c r="O145" s="7" t="n">
        <v>0.9595295632118855</v>
      </c>
      <c r="P145" s="7" t="n">
        <v>0.2195731272724352</v>
      </c>
      <c r="Q145" s="7" t="n">
        <v>0.9511183658061926</v>
      </c>
      <c r="R145" s="7" t="n">
        <v>0.9546836986858717</v>
      </c>
      <c r="S145" s="7" t="n">
        <v>0.8123390232487449</v>
      </c>
      <c r="T145" s="7" t="n">
        <v>0.922548372967658</v>
      </c>
      <c r="U145" s="7" t="n">
        <v>0.7204652909712151</v>
      </c>
      <c r="V145" s="7" t="n">
        <v>0.8529718219883969</v>
      </c>
      <c r="W145" s="7" t="n">
        <v>0.9226635795973471</v>
      </c>
      <c r="X145" s="7" t="n">
        <v>0.8528486612459321</v>
      </c>
      <c r="Y145" s="7" t="n">
        <v>0.4730472352585454</v>
      </c>
      <c r="Z145" s="7" t="n">
        <v>0.3013137909686684</v>
      </c>
      <c r="AA145" s="7" t="n">
        <v>0.1089214604988932</v>
      </c>
      <c r="AB145" s="7" t="n">
        <v>-0.2437278786182608</v>
      </c>
      <c r="AC145" s="7" t="n">
        <v>0.4906605380891376</v>
      </c>
      <c r="AD145" s="7" t="n">
        <v>-0.2789325120389626</v>
      </c>
      <c r="AE145" s="7" t="n">
        <v>0.8025494096385001</v>
      </c>
      <c r="AF145" s="7" t="n">
        <v>0.8923082718626778</v>
      </c>
      <c r="AG145" s="7" t="n">
        <v>0.8898937609793276</v>
      </c>
      <c r="AH145" s="7" t="n">
        <v>0.05869359195322567</v>
      </c>
      <c r="AI145" s="7" t="n">
        <v>0.9044654721194499</v>
      </c>
      <c r="AJ145" s="7" t="n">
        <v>-0.2368565199180422</v>
      </c>
      <c r="AK145" s="7" t="n">
        <v>-0.12013930408684</v>
      </c>
      <c r="AL145" s="7" t="n">
        <v>-0.3061721509684905</v>
      </c>
      <c r="AM145" s="7" t="n">
        <v>0.09330221323741189</v>
      </c>
      <c r="AN145" s="7" t="n">
        <v>0.8683574554741131</v>
      </c>
      <c r="AO145" s="7" t="n">
        <v>-0.07320481054767468</v>
      </c>
      <c r="AP145" s="7" t="n">
        <v>-0.2310695862768383</v>
      </c>
      <c r="AQ145" s="7" t="n">
        <v>0.6111162010595301</v>
      </c>
      <c r="AR145" s="7" t="n">
        <v>0.1022246657803741</v>
      </c>
      <c r="AS145" s="7" t="n">
        <v>0.9958380461370275</v>
      </c>
      <c r="AT145" s="7" t="n">
        <v>0.1329870465069827</v>
      </c>
      <c r="AU145" s="7" t="n">
        <v>0.9064154115868939</v>
      </c>
      <c r="AV145" s="7" t="n">
        <v>0.9116467587567704</v>
      </c>
      <c r="AW145" s="7" t="n">
        <v>0.7693546069303813</v>
      </c>
      <c r="AX145" s="7" t="n">
        <v>0.735594473910074</v>
      </c>
      <c r="AY145" s="7" t="n">
        <v>0.08361581735298711</v>
      </c>
      <c r="AZ145" s="7" t="n">
        <v>0.8995202331124931</v>
      </c>
      <c r="BA145" s="7" t="n">
        <v>0.9310093698164896</v>
      </c>
      <c r="BB145" s="7" t="n">
        <v>0.7325964575422986</v>
      </c>
      <c r="BC145" s="7" t="n">
        <v>0.325174053940179</v>
      </c>
      <c r="BD145" s="7" t="n">
        <v>0.9281823701534545</v>
      </c>
      <c r="BE145" s="7" t="n">
        <v>0.893616017077962</v>
      </c>
      <c r="BF145" s="7" t="n">
        <v>-0.1112093570573625</v>
      </c>
      <c r="BG145" s="7" t="n">
        <v>0.873417377424348</v>
      </c>
      <c r="BH145" s="7" t="n">
        <v>0.5135846341397087</v>
      </c>
      <c r="BI145" s="7" t="n">
        <v>0.2587123942476524</v>
      </c>
      <c r="BJ145" s="7" t="n">
        <v>0.2111034338634495</v>
      </c>
      <c r="BK145" s="7" t="n">
        <v>0.1726376555516194</v>
      </c>
      <c r="BL145" s="7" t="n">
        <v>0.1556064283489137</v>
      </c>
      <c r="BM145" s="7" t="n">
        <v>0.9353852699862713</v>
      </c>
      <c r="BN145" s="7" t="n">
        <v>0.9014191672868052</v>
      </c>
      <c r="BO145" s="7" t="n">
        <v>0.6600123174925749</v>
      </c>
      <c r="BP145" s="7" t="n">
        <v>0.8836379902990377</v>
      </c>
      <c r="BQ145" s="7" t="n">
        <v>-0.07320487782456346</v>
      </c>
      <c r="BR145" s="7" t="n">
        <v>0.1772641144563846</v>
      </c>
      <c r="BS145" s="7" t="n">
        <v>0.6237883022684916</v>
      </c>
      <c r="BT145" s="7" t="n">
        <v>0.2335359249145036</v>
      </c>
      <c r="BU145" s="7" t="n">
        <v>0.6699900227990752</v>
      </c>
      <c r="BV145" s="7" t="n">
        <v>0.2473565327271228</v>
      </c>
      <c r="BW145" s="7" t="n">
        <v>0.4890580149449144</v>
      </c>
      <c r="BX145" s="7" t="n">
        <v>-0.6293173733032406</v>
      </c>
      <c r="BY145" s="7" t="n">
        <v>-0.2962518584831901</v>
      </c>
      <c r="BZ145" s="7" t="n">
        <v>0.1955602604118464</v>
      </c>
      <c r="CA145" s="7" t="n">
        <v>0.4668507625185359</v>
      </c>
      <c r="CB145" s="7" t="n">
        <v>-0.1581633975763612</v>
      </c>
      <c r="CC145" s="7" t="n">
        <v>0.872026437001994</v>
      </c>
      <c r="CD145" s="7" t="n">
        <v>0.8175206398893634</v>
      </c>
      <c r="CE145" s="7" t="n">
        <v>0.7201886697860966</v>
      </c>
      <c r="CF145" s="7" t="n">
        <v>0.5941704917608909</v>
      </c>
      <c r="CG145" s="7" t="n">
        <v>0.4124748911854292</v>
      </c>
      <c r="CH145" s="7" t="n">
        <v>0.03519378037343635</v>
      </c>
      <c r="CI145" s="7" t="n">
        <v>0.007721801609534503</v>
      </c>
      <c r="CJ145" s="7" t="n">
        <v>0.2386996612817947</v>
      </c>
      <c r="CK145" s="7" t="n">
        <v>0.5814548270487135</v>
      </c>
      <c r="CL145" s="7" t="n">
        <v>-0.1316118967456476</v>
      </c>
      <c r="CM145" s="7" t="n">
        <v>-0.2695602118079596</v>
      </c>
      <c r="CN145" s="7" t="n">
        <v>0.7459000690116485</v>
      </c>
      <c r="CO145" s="7" t="n">
        <v>0.9977976978827119</v>
      </c>
      <c r="CP145" s="7" t="n">
        <v>-0.2412310908143089</v>
      </c>
      <c r="CQ145" s="7" t="n">
        <v>0.457804408556975</v>
      </c>
      <c r="CR145" s="7" t="n">
        <v>-0.3098964340114539</v>
      </c>
      <c r="CS145" s="7" t="n">
        <v>0.5003927702124455</v>
      </c>
      <c r="CT145" s="7" t="n">
        <v>0.2264898620936797</v>
      </c>
      <c r="CU145" s="7" t="n">
        <v>0.9379717920076506</v>
      </c>
      <c r="CV145" s="7" t="n">
        <v>0.802017351199893</v>
      </c>
      <c r="CW145" s="7" t="n">
        <v>0.1700026703467752</v>
      </c>
      <c r="CX145" s="7" t="n">
        <v>-0.5190415226599607</v>
      </c>
      <c r="CY145" s="7" t="n">
        <v>0.1741935010420152</v>
      </c>
      <c r="CZ145" s="7" t="n">
        <v>0.05920303438332158</v>
      </c>
      <c r="DA145" s="7" t="n">
        <v>0.08765568195515865</v>
      </c>
      <c r="DB145" s="7" t="n">
        <v>0.8869798314428278</v>
      </c>
      <c r="DC145" s="7" t="n">
        <v>-0.2868628186187513</v>
      </c>
      <c r="DD145" s="7" t="n">
        <v>0.6837123434343255</v>
      </c>
      <c r="DE145" s="7" t="n">
        <v>0.2230066081066043</v>
      </c>
      <c r="DF145" s="7" t="n">
        <v>0.604490195733544</v>
      </c>
      <c r="DG145" s="7" t="n">
        <v>0.8627578050811042</v>
      </c>
      <c r="DH145" s="7" t="n">
        <v>-0.3226752204672002</v>
      </c>
      <c r="DI145" s="7" t="n">
        <v>-0.3533467784572801</v>
      </c>
      <c r="DJ145" s="7" t="n">
        <v>0.07597120837391681</v>
      </c>
      <c r="DK145" s="7" t="n">
        <v>-0.416101923996257</v>
      </c>
      <c r="DL145" s="7" t="n">
        <v>-0.01155468455394149</v>
      </c>
      <c r="DM145" s="7" t="n">
        <v>0.3454775940106864</v>
      </c>
      <c r="DN145" s="7" t="n">
        <v>0.4820357939434743</v>
      </c>
      <c r="DO145" s="7" t="n">
        <v>0.1649601199949219</v>
      </c>
      <c r="DP145" s="7" t="n">
        <v>0.07812621851452869</v>
      </c>
      <c r="DQ145" s="7" t="n">
        <v>-0.5786129673616862</v>
      </c>
      <c r="DR145" s="7" t="n">
        <v>0.1018288451796593</v>
      </c>
      <c r="DS145" s="7" t="n">
        <v>0.4902953809813909</v>
      </c>
      <c r="DT145" s="7" t="n">
        <v>0.928864377701009</v>
      </c>
      <c r="DU145" s="7" t="n">
        <v>0.9334635635442069</v>
      </c>
      <c r="DV145" s="7" t="n">
        <v>0.9813463868318498</v>
      </c>
      <c r="DW145" s="7" t="n">
        <v>-0.4302396625924542</v>
      </c>
      <c r="DX145" s="7" t="n">
        <v>0.7470776571984082</v>
      </c>
      <c r="DY145" s="7" t="n">
        <v>0.1563918782980799</v>
      </c>
      <c r="DZ145" s="7" t="n">
        <v>0.8845672194933107</v>
      </c>
      <c r="EA145" s="7" t="n">
        <v>0.4917247905109725</v>
      </c>
      <c r="EB145" s="7" t="n">
        <v>-0.1961456345095779</v>
      </c>
      <c r="EC145" s="7" t="n">
        <v>0.2891249843018963</v>
      </c>
      <c r="ED145" s="7" t="n">
        <v>0.09885957004705909</v>
      </c>
      <c r="EE145" s="7" t="n">
        <v>0.8167735101714821</v>
      </c>
      <c r="EF145" s="7" t="n">
        <v>0.2051050234320509</v>
      </c>
      <c r="EG145" s="7" t="n">
        <v>-0.005410934132201613</v>
      </c>
      <c r="EH145" s="7" t="n">
        <v>0.8844966270281435</v>
      </c>
      <c r="EI145" s="7" t="n">
        <v>0.9781991090732866</v>
      </c>
      <c r="EJ145" s="7" t="n">
        <v>0.94237234260657</v>
      </c>
      <c r="EK145" s="7" t="n">
        <v>0.1067207263581076</v>
      </c>
      <c r="EL145" s="7" t="n">
        <v>0.2569097854496418</v>
      </c>
      <c r="EM145" s="7" t="n">
        <v>-0.3400663644142266</v>
      </c>
      <c r="EN145" s="7" t="n">
        <v>-0.3707956685283194</v>
      </c>
      <c r="EO145" s="7" t="n">
        <v>0.1403745066477919</v>
      </c>
      <c r="EP145" s="7" t="n">
        <v>1</v>
      </c>
      <c r="EQ145" s="7" t="n">
        <v>0.5054346259022898</v>
      </c>
      <c r="ER145" s="7" t="n">
        <v>0.728580107933914</v>
      </c>
      <c r="ES145" s="7" t="n">
        <v>0.0261842125853913</v>
      </c>
      <c r="ET145" s="7" t="n">
        <v>0.9900667327904661</v>
      </c>
      <c r="EU145" s="7" t="n">
        <v>0.5832418601189419</v>
      </c>
      <c r="EV145" s="7" t="n">
        <v>0.4244790660600296</v>
      </c>
      <c r="EW145" s="7" t="n">
        <v>0.3304778063638916</v>
      </c>
      <c r="EX145" s="7" t="n">
        <v>0.6039895531766081</v>
      </c>
      <c r="EY145" s="7" t="n">
        <v>0.0375394907016614</v>
      </c>
      <c r="EZ145" s="7" t="n">
        <v>0.02807285785423672</v>
      </c>
      <c r="FA145" s="7" t="n">
        <v>0.9603397611819842</v>
      </c>
      <c r="FB145" s="7" t="n">
        <v>0.5962964052075876</v>
      </c>
      <c r="FC145" s="7" t="n">
        <v>-0.07966365507771435</v>
      </c>
      <c r="FD145" s="7" t="n">
        <v>-0.08038043217237957</v>
      </c>
      <c r="FE145" s="7" t="n">
        <v>0.8429684012188375</v>
      </c>
      <c r="FF145" s="7" t="n">
        <v>0.3691693486445332</v>
      </c>
      <c r="FG145" s="7" t="n">
        <v>0.1796853635926996</v>
      </c>
      <c r="FH145" s="7" t="n">
        <v>-0.01101868733319334</v>
      </c>
      <c r="FI145" s="7" t="n">
        <v>0.7969021620772742</v>
      </c>
      <c r="FJ145" s="7" t="n">
        <v>0.772597357406326</v>
      </c>
      <c r="FK145" s="7" t="n">
        <v>0.8912027389751354</v>
      </c>
      <c r="FL145" s="7" t="n">
        <v>0.7947487447471315</v>
      </c>
      <c r="FM145" s="7" t="n">
        <v>0.5040228986259663</v>
      </c>
      <c r="FN145" s="7" t="n">
        <v>0.1804519159680498</v>
      </c>
      <c r="FO145" s="7" t="n">
        <v>0.6981406089536998</v>
      </c>
      <c r="FP145" s="7" t="n">
        <v>0.5990847410856842</v>
      </c>
      <c r="FQ145" s="7" t="n">
        <v>0.9441715880345627</v>
      </c>
      <c r="FR145" s="7" t="n">
        <v>0.9575639485938632</v>
      </c>
      <c r="FS145" s="7" t="n">
        <v>0.07829182207958849</v>
      </c>
      <c r="FT145" s="7" t="n">
        <v>0.9742703062453577</v>
      </c>
      <c r="FU145" s="7" t="n">
        <v>0.01375605598732933</v>
      </c>
      <c r="FV145" s="7" t="n">
        <v>-0.262579024822241</v>
      </c>
      <c r="FW145" s="7" t="n">
        <v>0.2039201114798927</v>
      </c>
      <c r="FX145" s="7" t="n">
        <v>0.06079845472679423</v>
      </c>
      <c r="FY145" s="7" t="n">
        <v>-0.0207626419355188</v>
      </c>
      <c r="FZ145" s="7" t="n">
        <v>0.8282325770128707</v>
      </c>
      <c r="GA145" s="7" t="n">
        <v>0.9466574099233771</v>
      </c>
      <c r="GB145" s="7" t="n">
        <v>0.9051759609556669</v>
      </c>
      <c r="GC145" s="7" t="n">
        <v>0.8820184929267577</v>
      </c>
      <c r="GD145" s="7" t="n">
        <v>0.9685085617587122</v>
      </c>
      <c r="GE145" s="7" t="n">
        <v>0.5860682178798748</v>
      </c>
      <c r="GF145" s="7" t="n">
        <v>0.4180543577677345</v>
      </c>
      <c r="GG145" s="7" t="n">
        <v>0.7522508370584758</v>
      </c>
      <c r="GH145" s="7" t="n">
        <v>0.9637074633852921</v>
      </c>
      <c r="GI145" s="7" t="n">
        <v>0.5558619041762752</v>
      </c>
      <c r="GJ145" s="7" t="n">
        <v>0.4574398273343073</v>
      </c>
      <c r="GK145" s="7" t="n">
        <v>-0.3025643116419722</v>
      </c>
      <c r="GL145" s="7" t="n">
        <v>0.05444236886949347</v>
      </c>
      <c r="GM145" s="7" t="n">
        <v>0.2926346437646855</v>
      </c>
      <c r="GN145" s="7" t="n">
        <v>-0.3856508699685502</v>
      </c>
      <c r="GO145" s="7" t="n">
        <v>-0.1034471886113141</v>
      </c>
      <c r="GP145" s="7" t="n">
        <v>-0.334066363732567</v>
      </c>
      <c r="GQ145" s="7" t="n">
        <v>0.9646692958397242</v>
      </c>
      <c r="GR145" s="7" t="n">
        <v>0.3628903306757724</v>
      </c>
      <c r="GS145" s="7" t="n">
        <v>0.9534232113848181</v>
      </c>
      <c r="GT145" s="7" t="n">
        <v>0.39312135256079</v>
      </c>
      <c r="GU145" s="7" t="n">
        <v>-0.3397535731240465</v>
      </c>
      <c r="GV145" s="7" t="n">
        <v>0.051572884258513</v>
      </c>
      <c r="GW145" s="7" t="n">
        <v>-0.0420244980246603</v>
      </c>
      <c r="GX145" s="7" t="n">
        <v>0.1787558799179225</v>
      </c>
      <c r="GY145" s="7" t="n">
        <v>0.234916579310457</v>
      </c>
      <c r="GZ145" s="7" t="n">
        <v>0.4849547639967653</v>
      </c>
      <c r="HA145" s="7" t="n">
        <v>0.7080427491794377</v>
      </c>
      <c r="HB145" s="7" t="n">
        <v>0.1467608875589115</v>
      </c>
      <c r="HC145" s="7" t="n">
        <v>0.5267077837370541</v>
      </c>
      <c r="HD145" s="7" t="n">
        <v>-0.184588093858055</v>
      </c>
      <c r="HE145" s="7" t="n">
        <v>0.1547697032127276</v>
      </c>
      <c r="HF145" s="7" t="n">
        <v>0.9639212467126198</v>
      </c>
      <c r="HG145" s="7" t="n">
        <v>0.1489876018848558</v>
      </c>
      <c r="HH145" s="7" t="n">
        <v>-0.6287825635157529</v>
      </c>
      <c r="HI145" s="7" t="n">
        <v>0.1333623315509782</v>
      </c>
      <c r="HJ145" s="7" t="n">
        <v>-0.1023302623896732</v>
      </c>
      <c r="HK145" s="7" t="n">
        <v>-0.01172903531218259</v>
      </c>
      <c r="HL145" s="7" t="n">
        <v>0.9627894963795043</v>
      </c>
      <c r="HM145" s="7" t="n">
        <v>0.1987969969948195</v>
      </c>
      <c r="HN145" s="7" t="n">
        <v>0.1813613429804356</v>
      </c>
      <c r="HO145" s="7" t="n">
        <v>0.4010187589492356</v>
      </c>
      <c r="HP145" s="7" t="n">
        <v>0.09012143195793682</v>
      </c>
      <c r="HQ145" s="7" t="n">
        <v>0.9631794847604511</v>
      </c>
      <c r="HR145" s="7" t="n">
        <v>-0.5015834969198105</v>
      </c>
      <c r="HS145" s="7" t="n">
        <v>0.9867629450148322</v>
      </c>
      <c r="HT145" s="7" t="n">
        <v>0.2212455417355796</v>
      </c>
      <c r="HU145" s="7" t="n">
        <v>0.09004494971290998</v>
      </c>
      <c r="HV145" s="7" t="n">
        <v>0.6150887500118449</v>
      </c>
      <c r="HW145" s="7" t="n">
        <v>-0.01772075382635808</v>
      </c>
      <c r="HX145" s="7" t="n">
        <v>0.7097308066905818</v>
      </c>
      <c r="HY145" s="7" t="n">
        <v>0.03400825093180548</v>
      </c>
      <c r="HZ145" s="7" t="n">
        <v>-0.233065379605678</v>
      </c>
      <c r="IA145" s="7" t="n">
        <v>0.9308321327984096</v>
      </c>
      <c r="IB145" s="7" t="n">
        <v>-0.02393561815300492</v>
      </c>
      <c r="IC145" s="7" t="n">
        <v>-0.3203808247998101</v>
      </c>
      <c r="ID145" s="7" t="n">
        <v>0.08100649524007751</v>
      </c>
      <c r="IE145" s="7" t="n">
        <v>-0.08496016608017808</v>
      </c>
      <c r="IF145" s="7" t="n">
        <v>0.1080210062026611</v>
      </c>
      <c r="IG145" s="7" t="n">
        <v>-0.06201519600474985</v>
      </c>
      <c r="IH145" s="7" t="n">
        <v>-0.3165058310013292</v>
      </c>
      <c r="II145" s="7" t="n">
        <v>-0.1125672198238993</v>
      </c>
      <c r="IJ145" s="7" t="n">
        <v>0.4812230413619767</v>
      </c>
      <c r="IK145" s="7" t="n">
        <v>-0.110831225067854</v>
      </c>
      <c r="IL145" s="7" t="n">
        <v>-0.2100050473862266</v>
      </c>
      <c r="IM145" s="7" t="n">
        <v>0.4968358172671346</v>
      </c>
      <c r="IN145" s="7" t="n">
        <v>0.1338670530409591</v>
      </c>
      <c r="IO145" s="7" t="n">
        <v>0.3745621712705597</v>
      </c>
      <c r="IP145" s="7" t="n">
        <v>0.577066788086551</v>
      </c>
      <c r="IQ145" s="7" t="n">
        <v>0.09190002942791452</v>
      </c>
      <c r="IR145" s="7" t="n">
        <v>0.4594979343060395</v>
      </c>
      <c r="IS145" s="7" t="n">
        <v>0.4146675144122476</v>
      </c>
      <c r="IT145" s="7" t="n">
        <v>-0.2876724901972714</v>
      </c>
      <c r="IU145" s="7" t="n">
        <v>-0.438252847194366</v>
      </c>
      <c r="IV145" s="7" t="n">
        <v>0.2241972629435034</v>
      </c>
      <c r="IW145" s="7" t="n">
        <v>-0.2674059505732265</v>
      </c>
      <c r="IX145" s="7" t="n">
        <v>0.3278353151903474</v>
      </c>
      <c r="IY145" s="7" t="n">
        <v>0.3276267877056711</v>
      </c>
      <c r="IZ145" s="7" t="n">
        <v>0.5026514385313966</v>
      </c>
      <c r="JA145" s="7" t="n">
        <v>0.459547635387674</v>
      </c>
    </row>
    <row r="146">
      <c r="A146" s="6" t="inlineStr">
        <is>
          <t>931468.CSI</t>
        </is>
      </c>
      <c r="B146" s="6" t="inlineStr">
        <is>
          <t>中证红利质量指数</t>
        </is>
      </c>
      <c r="C146" s="7" t="n">
        <v>0.8371251423153241</v>
      </c>
      <c r="D146" s="7" t="n">
        <v>0.7906724741541861</v>
      </c>
      <c r="E146" s="7" t="n">
        <v>0.3830962262241548</v>
      </c>
      <c r="F146" s="7" t="n">
        <v>0.7174946057134231</v>
      </c>
      <c r="G146" s="7" t="n">
        <v>0.2817468960226166</v>
      </c>
      <c r="H146" s="7" t="n">
        <v>0.4850251660311083</v>
      </c>
      <c r="I146" s="7" t="n">
        <v>0.6296528041651711</v>
      </c>
      <c r="J146" s="7" t="n">
        <v>0.6777269190022938</v>
      </c>
      <c r="K146" s="7" t="n">
        <v>0.3895966018314345</v>
      </c>
      <c r="L146" s="7" t="n">
        <v>0.7442563164895389</v>
      </c>
      <c r="M146" s="7" t="n">
        <v>0.7537449416935227</v>
      </c>
      <c r="N146" s="7" t="n">
        <v>0.5650243255274272</v>
      </c>
      <c r="O146" s="7" t="n">
        <v>0.5160406278026273</v>
      </c>
      <c r="P146" s="7" t="n">
        <v>0.6564805555781731</v>
      </c>
      <c r="Q146" s="7" t="n">
        <v>0.4944333819369555</v>
      </c>
      <c r="R146" s="7" t="n">
        <v>0.5360006627821642</v>
      </c>
      <c r="S146" s="7" t="n">
        <v>0.4291041404673397</v>
      </c>
      <c r="T146" s="7" t="n">
        <v>0.5187107170831897</v>
      </c>
      <c r="U146" s="7" t="n">
        <v>0.6388117520577639</v>
      </c>
      <c r="V146" s="7" t="n">
        <v>0.4942043640645888</v>
      </c>
      <c r="W146" s="7" t="n">
        <v>0.5675114692880803</v>
      </c>
      <c r="X146" s="7" t="n">
        <v>0.5608131226566412</v>
      </c>
      <c r="Y146" s="7" t="n">
        <v>0.6959480635558882</v>
      </c>
      <c r="Z146" s="7" t="n">
        <v>0.683065525585166</v>
      </c>
      <c r="AA146" s="7" t="n">
        <v>0.6396068157887169</v>
      </c>
      <c r="AB146" s="7" t="n">
        <v>0.4266747003242659</v>
      </c>
      <c r="AC146" s="7" t="n">
        <v>0.6929150909585383</v>
      </c>
      <c r="AD146" s="7" t="n">
        <v>0.3776675549466552</v>
      </c>
      <c r="AE146" s="7" t="n">
        <v>0.6954205980810144</v>
      </c>
      <c r="AF146" s="7" t="n">
        <v>0.7387766881543376</v>
      </c>
      <c r="AG146" s="7" t="n">
        <v>0.7588392571487235</v>
      </c>
      <c r="AH146" s="7" t="n">
        <v>0.6088716894202959</v>
      </c>
      <c r="AI146" s="7" t="n">
        <v>0.6584916473330275</v>
      </c>
      <c r="AJ146" s="7" t="n">
        <v>0.4835878294412307</v>
      </c>
      <c r="AK146" s="7" t="n">
        <v>0.2775306586023326</v>
      </c>
      <c r="AL146" s="7" t="n">
        <v>0.4292332146333992</v>
      </c>
      <c r="AM146" s="7" t="n">
        <v>0.6614839511772077</v>
      </c>
      <c r="AN146" s="7" t="n">
        <v>0.5364454618278908</v>
      </c>
      <c r="AO146" s="7" t="n">
        <v>0.5238413117531714</v>
      </c>
      <c r="AP146" s="7" t="n">
        <v>0.5166073227079021</v>
      </c>
      <c r="AQ146" s="7" t="n">
        <v>0.6819204125962317</v>
      </c>
      <c r="AR146" s="7" t="n">
        <v>0.6662276371476819</v>
      </c>
      <c r="AS146" s="7" t="n">
        <v>0.5295005479590805</v>
      </c>
      <c r="AT146" s="7" t="n">
        <v>0.3752756550402345</v>
      </c>
      <c r="AU146" s="7" t="n">
        <v>0.7019770676332596</v>
      </c>
      <c r="AV146" s="7" t="n">
        <v>0.6224810067914621</v>
      </c>
      <c r="AW146" s="7" t="n">
        <v>0.694838340995067</v>
      </c>
      <c r="AX146" s="7" t="n">
        <v>0.6317355249083479</v>
      </c>
      <c r="AY146" s="7" t="n">
        <v>0.7072102050190238</v>
      </c>
      <c r="AZ146" s="7" t="n">
        <v>0.582875157779945</v>
      </c>
      <c r="BA146" s="7" t="n">
        <v>0.5364823419560107</v>
      </c>
      <c r="BB146" s="7" t="n">
        <v>0.6830037610480258</v>
      </c>
      <c r="BC146" s="7" t="n">
        <v>0.7532990419734867</v>
      </c>
      <c r="BD146" s="7" t="n">
        <v>0.536759642344102</v>
      </c>
      <c r="BE146" s="7" t="n">
        <v>0.6521849931010808</v>
      </c>
      <c r="BF146" s="7" t="n">
        <v>0.6282430580960295</v>
      </c>
      <c r="BG146" s="7" t="n">
        <v>0.4841542526634182</v>
      </c>
      <c r="BH146" s="7" t="n">
        <v>0.695493635335753</v>
      </c>
      <c r="BI146" s="7" t="n">
        <v>0.5693138524548774</v>
      </c>
      <c r="BJ146" s="7" t="n">
        <v>0.412344612943412</v>
      </c>
      <c r="BK146" s="7" t="n">
        <v>0.5088432993409971</v>
      </c>
      <c r="BL146" s="7" t="n">
        <v>0.6446035344185758</v>
      </c>
      <c r="BM146" s="7" t="n">
        <v>0.5993753302813953</v>
      </c>
      <c r="BN146" s="7" t="n">
        <v>0.5970662475527974</v>
      </c>
      <c r="BO146" s="7" t="n">
        <v>0.6822785725085104</v>
      </c>
      <c r="BP146" s="7" t="n">
        <v>0.6488266915695069</v>
      </c>
      <c r="BQ146" s="7" t="n">
        <v>0.5238413213673626</v>
      </c>
      <c r="BR146" s="7" t="n">
        <v>0.5801427719677879</v>
      </c>
      <c r="BS146" s="7" t="n">
        <v>0.6750653570437255</v>
      </c>
      <c r="BT146" s="7" t="n">
        <v>0.6279248334403689</v>
      </c>
      <c r="BU146" s="7" t="n">
        <v>0.658147558172376</v>
      </c>
      <c r="BV146" s="7" t="n">
        <v>0.5575661785281897</v>
      </c>
      <c r="BW146" s="7" t="n">
        <v>0.70478045682305</v>
      </c>
      <c r="BX146" s="7" t="n">
        <v>-0.07294756899645766</v>
      </c>
      <c r="BY146" s="7" t="n">
        <v>0.3180215122500209</v>
      </c>
      <c r="BZ146" s="7" t="n">
        <v>0.7151327624269982</v>
      </c>
      <c r="CA146" s="7" t="n">
        <v>0.7031827494667522</v>
      </c>
      <c r="CB146" s="7" t="n">
        <v>0.3221607412189273</v>
      </c>
      <c r="CC146" s="7" t="n">
        <v>0.7627484141840258</v>
      </c>
      <c r="CD146" s="7" t="n">
        <v>0.6742327181054766</v>
      </c>
      <c r="CE146" s="7" t="n">
        <v>0.7565156720150591</v>
      </c>
      <c r="CF146" s="7" t="n">
        <v>0.6397717877376659</v>
      </c>
      <c r="CG146" s="7" t="n">
        <v>0.6591335915103228</v>
      </c>
      <c r="CH146" s="7" t="n">
        <v>0.4053674822268361</v>
      </c>
      <c r="CI146" s="7" t="n">
        <v>0.6512823948551177</v>
      </c>
      <c r="CJ146" s="7" t="n">
        <v>0.7028301709638313</v>
      </c>
      <c r="CK146" s="7" t="n">
        <v>0.6266831568038427</v>
      </c>
      <c r="CL146" s="7" t="n">
        <v>0.4498080219176161</v>
      </c>
      <c r="CM146" s="7" t="n">
        <v>0.3779908694431723</v>
      </c>
      <c r="CN146" s="7" t="n">
        <v>0.6887141759521106</v>
      </c>
      <c r="CO146" s="7" t="n">
        <v>0.5103823486880714</v>
      </c>
      <c r="CP146" s="7" t="n">
        <v>0.4787224208501657</v>
      </c>
      <c r="CQ146" s="7" t="n">
        <v>0.7489912134086292</v>
      </c>
      <c r="CR146" s="7" t="n">
        <v>0.3929142101197378</v>
      </c>
      <c r="CS146" s="7" t="n">
        <v>0.6988912102863456</v>
      </c>
      <c r="CT146" s="7" t="n">
        <v>0.5995214386329786</v>
      </c>
      <c r="CU146" s="7" t="n">
        <v>0.5737489414675266</v>
      </c>
      <c r="CV146" s="7" t="n">
        <v>0.6503579739124565</v>
      </c>
      <c r="CW146" s="7" t="n">
        <v>0.6618762138482017</v>
      </c>
      <c r="CX146" s="7" t="n">
        <v>0.1875148114487204</v>
      </c>
      <c r="CY146" s="7" t="n">
        <v>0.683195507043846</v>
      </c>
      <c r="CZ146" s="7" t="n">
        <v>0.5339734800106627</v>
      </c>
      <c r="DA146" s="7" t="n">
        <v>0.4791192621397372</v>
      </c>
      <c r="DB146" s="7" t="n">
        <v>0.4724803491010534</v>
      </c>
      <c r="DC146" s="7" t="n">
        <v>0.3598138169686839</v>
      </c>
      <c r="DD146" s="7" t="n">
        <v>0.6311821663892466</v>
      </c>
      <c r="DE146" s="7" t="n">
        <v>0.6848862275824371</v>
      </c>
      <c r="DF146" s="7" t="n">
        <v>0.6008462432191159</v>
      </c>
      <c r="DG146" s="7" t="n">
        <v>0.7733124934473729</v>
      </c>
      <c r="DH146" s="7" t="n">
        <v>0.2679507041791992</v>
      </c>
      <c r="DI146" s="7" t="n">
        <v>0.2294510664698511</v>
      </c>
      <c r="DJ146" s="7" t="n">
        <v>0.4721948248945415</v>
      </c>
      <c r="DK146" s="7" t="n">
        <v>0.3184883249668958</v>
      </c>
      <c r="DL146" s="7" t="n">
        <v>0.4709965622126856</v>
      </c>
      <c r="DM146" s="7" t="n">
        <v>0.6885049161844132</v>
      </c>
      <c r="DN146" s="7" t="n">
        <v>0.7018867321563842</v>
      </c>
      <c r="DO146" s="7" t="n">
        <v>0.6122132846647912</v>
      </c>
      <c r="DP146" s="7" t="n">
        <v>0.6033697906764381</v>
      </c>
      <c r="DQ146" s="7" t="n">
        <v>-0.004130683400399703</v>
      </c>
      <c r="DR146" s="7" t="n">
        <v>0.8014551058365175</v>
      </c>
      <c r="DS146" s="7" t="n">
        <v>0.6177737589042371</v>
      </c>
      <c r="DT146" s="7" t="n">
        <v>0.5713939713585404</v>
      </c>
      <c r="DU146" s="7" t="n">
        <v>0.4770208306764639</v>
      </c>
      <c r="DV146" s="7" t="n">
        <v>0.5294719190110927</v>
      </c>
      <c r="DW146" s="7" t="n">
        <v>0.3210211947172602</v>
      </c>
      <c r="DX146" s="7" t="n">
        <v>0.5923876785122203</v>
      </c>
      <c r="DY146" s="7" t="n">
        <v>0.6488852654706336</v>
      </c>
      <c r="DZ146" s="7" t="n">
        <v>0.4824678857922635</v>
      </c>
      <c r="EA146" s="7" t="n">
        <v>0.6020390277540447</v>
      </c>
      <c r="EB146" s="7" t="n">
        <v>0.3571491356117835</v>
      </c>
      <c r="EC146" s="7" t="n">
        <v>0.6077831644549838</v>
      </c>
      <c r="ED146" s="7" t="n">
        <v>0.5054115998244402</v>
      </c>
      <c r="EE146" s="7" t="n">
        <v>0.6809085922086722</v>
      </c>
      <c r="EF146" s="7" t="n">
        <v>0.557528913934094</v>
      </c>
      <c r="EG146" s="7" t="n">
        <v>0.4568057438178891</v>
      </c>
      <c r="EH146" s="7" t="n">
        <v>0.4929309846859388</v>
      </c>
      <c r="EI146" s="7" t="n">
        <v>0.5414106062225351</v>
      </c>
      <c r="EJ146" s="7" t="n">
        <v>0.4948050604393764</v>
      </c>
      <c r="EK146" s="7" t="n">
        <v>0.5666890136574468</v>
      </c>
      <c r="EL146" s="7" t="n">
        <v>0.5520290568411247</v>
      </c>
      <c r="EM146" s="7" t="n">
        <v>0.3016819249842012</v>
      </c>
      <c r="EN146" s="7" t="n">
        <v>0.2763872437224176</v>
      </c>
      <c r="EO146" s="7" t="n">
        <v>0.6039187052228682</v>
      </c>
      <c r="EP146" s="7" t="n">
        <v>0.5054346259022898</v>
      </c>
      <c r="EQ146" s="7" t="n">
        <v>1</v>
      </c>
      <c r="ER146" s="7" t="n">
        <v>0.6115988870298072</v>
      </c>
      <c r="ES146" s="7" t="n">
        <v>0.6473593929697133</v>
      </c>
      <c r="ET146" s="7" t="n">
        <v>0.5071258407425</v>
      </c>
      <c r="EU146" s="7" t="n">
        <v>0.6040749047383097</v>
      </c>
      <c r="EV146" s="7" t="n">
        <v>0.6280021118626197</v>
      </c>
      <c r="EW146" s="7" t="n">
        <v>0.5703149762789986</v>
      </c>
      <c r="EX146" s="7" t="n">
        <v>0.5145861075889369</v>
      </c>
      <c r="EY146" s="7" t="n">
        <v>0.44110980255645</v>
      </c>
      <c r="EZ146" s="7" t="n">
        <v>0.4343609529937714</v>
      </c>
      <c r="FA146" s="7" t="n">
        <v>0.5472311657892412</v>
      </c>
      <c r="FB146" s="7" t="n">
        <v>0.6606434507885175</v>
      </c>
      <c r="FC146" s="7" t="n">
        <v>0.3815631639646038</v>
      </c>
      <c r="FD146" s="7" t="n">
        <v>0.3726278062877503</v>
      </c>
      <c r="FE146" s="7" t="n">
        <v>0.3926280508550786</v>
      </c>
      <c r="FF146" s="7" t="n">
        <v>0.6797379721491854</v>
      </c>
      <c r="FG146" s="7" t="n">
        <v>0.5699621638124847</v>
      </c>
      <c r="FH146" s="7" t="n">
        <v>0.4544377087864365</v>
      </c>
      <c r="FI146" s="7" t="n">
        <v>0.4348772909976721</v>
      </c>
      <c r="FJ146" s="7" t="n">
        <v>0.5566645529026014</v>
      </c>
      <c r="FK146" s="7" t="n">
        <v>0.4327389858091572</v>
      </c>
      <c r="FL146" s="7" t="n">
        <v>0.4872097851344974</v>
      </c>
      <c r="FM146" s="7" t="n">
        <v>0.6850503556790303</v>
      </c>
      <c r="FN146" s="7" t="n">
        <v>0.3598947824750272</v>
      </c>
      <c r="FO146" s="7" t="n">
        <v>0.5957330565386256</v>
      </c>
      <c r="FP146" s="7" t="n">
        <v>0.6181475446630725</v>
      </c>
      <c r="FQ146" s="7" t="n">
        <v>0.523600821171741</v>
      </c>
      <c r="FR146" s="7" t="n">
        <v>0.4842316985262812</v>
      </c>
      <c r="FS146" s="7" t="n">
        <v>0.5573498865846538</v>
      </c>
      <c r="FT146" s="7" t="n">
        <v>0.5026302503968146</v>
      </c>
      <c r="FU146" s="7" t="n">
        <v>0.6094388056039901</v>
      </c>
      <c r="FV146" s="7" t="n">
        <v>0.4541164985224692</v>
      </c>
      <c r="FW146" s="7" t="n">
        <v>0.7808437985847944</v>
      </c>
      <c r="FX146" s="7" t="n">
        <v>0.7413228720399577</v>
      </c>
      <c r="FY146" s="7" t="n">
        <v>0.5970748278350961</v>
      </c>
      <c r="FZ146" s="7" t="n">
        <v>0.3670986435296361</v>
      </c>
      <c r="GA146" s="7" t="n">
        <v>0.5442625650469021</v>
      </c>
      <c r="GB146" s="7" t="n">
        <v>0.5689359554447542</v>
      </c>
      <c r="GC146" s="7" t="n">
        <v>0.5682413717117968</v>
      </c>
      <c r="GD146" s="7" t="n">
        <v>0.4799127913693849</v>
      </c>
      <c r="GE146" s="7" t="n">
        <v>0.4977727387577637</v>
      </c>
      <c r="GF146" s="7" t="n">
        <v>0.4718767373528129</v>
      </c>
      <c r="GG146" s="7" t="n">
        <v>0.6190351031325841</v>
      </c>
      <c r="GH146" s="7" t="n">
        <v>0.4955801523361666</v>
      </c>
      <c r="GI146" s="7" t="n">
        <v>0.6728889706617133</v>
      </c>
      <c r="GJ146" s="7" t="n">
        <v>0.6508226190639551</v>
      </c>
      <c r="GK146" s="7" t="n">
        <v>0.4313077536787413</v>
      </c>
      <c r="GL146" s="7" t="n">
        <v>0.7113337335590737</v>
      </c>
      <c r="GM146" s="7" t="n">
        <v>0.5676632646009302</v>
      </c>
      <c r="GN146" s="7" t="n">
        <v>0.1803157469741619</v>
      </c>
      <c r="GO146" s="7" t="n">
        <v>0.3968469102386338</v>
      </c>
      <c r="GP146" s="7" t="n">
        <v>0.3135018561625332</v>
      </c>
      <c r="GQ146" s="7" t="n">
        <v>0.4850844990575879</v>
      </c>
      <c r="GR146" s="7" t="n">
        <v>0.2404701864455616</v>
      </c>
      <c r="GS146" s="7" t="n">
        <v>0.5715011411280205</v>
      </c>
      <c r="GT146" s="7" t="n">
        <v>0.5429479319729533</v>
      </c>
      <c r="GU146" s="7" t="n">
        <v>0.4344891153611845</v>
      </c>
      <c r="GV146" s="7" t="n">
        <v>0.01821857231573513</v>
      </c>
      <c r="GW146" s="7" t="n">
        <v>0.6420668685922011</v>
      </c>
      <c r="GX146" s="7" t="n">
        <v>0.08892931762849451</v>
      </c>
      <c r="GY146" s="7" t="n">
        <v>0.2310322964145946</v>
      </c>
      <c r="GZ146" s="7" t="n">
        <v>0.5051051060397534</v>
      </c>
      <c r="HA146" s="7" t="n">
        <v>0.7591345540209125</v>
      </c>
      <c r="HB146" s="7" t="n">
        <v>0.6048365199352664</v>
      </c>
      <c r="HC146" s="7" t="n">
        <v>0.6851560816258032</v>
      </c>
      <c r="HD146" s="7" t="n">
        <v>0.3182405426427218</v>
      </c>
      <c r="HE146" s="7" t="n">
        <v>0.4994621611158049</v>
      </c>
      <c r="HF146" s="7" t="n">
        <v>0.4876701764968487</v>
      </c>
      <c r="HG146" s="7" t="n">
        <v>0.6080633522417893</v>
      </c>
      <c r="HH146" s="7" t="n">
        <v>-0.08144680232078261</v>
      </c>
      <c r="HI146" s="7" t="n">
        <v>0.577510515733999</v>
      </c>
      <c r="HJ146" s="7" t="n">
        <v>0.3776389468151905</v>
      </c>
      <c r="HK146" s="7" t="n">
        <v>0.5497653464908427</v>
      </c>
      <c r="HL146" s="7" t="n">
        <v>0.4817336845266718</v>
      </c>
      <c r="HM146" s="7" t="n">
        <v>0.5807005184184809</v>
      </c>
      <c r="HN146" s="7" t="n">
        <v>0.3763649651646516</v>
      </c>
      <c r="HO146" s="7" t="n">
        <v>0.6713556955229121</v>
      </c>
      <c r="HP146" s="7" t="n">
        <v>0.6884438255816855</v>
      </c>
      <c r="HQ146" s="7" t="n">
        <v>0.5284055826710551</v>
      </c>
      <c r="HR146" s="7" t="n">
        <v>0.1493465178224958</v>
      </c>
      <c r="HS146" s="7" t="n">
        <v>0.5198080495401625</v>
      </c>
      <c r="HT146" s="7" t="n">
        <v>0.6336455705132112</v>
      </c>
      <c r="HU146" s="7" t="n">
        <v>0.4095118534843279</v>
      </c>
      <c r="HV146" s="7" t="n">
        <v>0.5355496347027726</v>
      </c>
      <c r="HW146" s="7" t="n">
        <v>0.4541390448040637</v>
      </c>
      <c r="HX146" s="7" t="n">
        <v>0.6006002144859678</v>
      </c>
      <c r="HY146" s="7" t="n">
        <v>0.4636855146935207</v>
      </c>
      <c r="HZ146" s="7" t="n">
        <v>0.3536823890720279</v>
      </c>
      <c r="IA146" s="7" t="n">
        <v>0.5436923142170863</v>
      </c>
      <c r="IB146" s="7" t="n">
        <v>0.4689103090194183</v>
      </c>
      <c r="IC146" s="7" t="n">
        <v>0.2113530599429733</v>
      </c>
      <c r="ID146" s="7" t="n">
        <v>0.5001626125276467</v>
      </c>
      <c r="IE146" s="7" t="n">
        <v>0.3963850448388786</v>
      </c>
      <c r="IF146" s="7" t="n">
        <v>0.4560109851685507</v>
      </c>
      <c r="IG146" s="7" t="n">
        <v>0.4179690328969208</v>
      </c>
      <c r="IH146" s="7" t="n">
        <v>0.2575660027094301</v>
      </c>
      <c r="II146" s="7" t="n">
        <v>0.3914634431553587</v>
      </c>
      <c r="IJ146" s="7" t="n">
        <v>0.5607138099932103</v>
      </c>
      <c r="IK146" s="7" t="n">
        <v>0.3937369406463978</v>
      </c>
      <c r="IL146" s="7" t="n">
        <v>0.3830437017971249</v>
      </c>
      <c r="IM146" s="7" t="n">
        <v>0.5710598013861482</v>
      </c>
      <c r="IN146" s="7" t="n">
        <v>0.554748505867806</v>
      </c>
      <c r="IO146" s="7" t="n">
        <v>0.5578843629107291</v>
      </c>
      <c r="IP146" s="7" t="n">
        <v>0.5149501133318795</v>
      </c>
      <c r="IQ146" s="7" t="n">
        <v>0.03960225994956865</v>
      </c>
      <c r="IR146" s="7" t="n">
        <v>0.2799175382981397</v>
      </c>
      <c r="IS146" s="7" t="n">
        <v>0.2597499594443997</v>
      </c>
      <c r="IT146" s="7" t="n">
        <v>0.2763180512510491</v>
      </c>
      <c r="IU146" s="7" t="n">
        <v>0.2118331901611389</v>
      </c>
      <c r="IV146" s="7" t="n">
        <v>0.06667834252008734</v>
      </c>
      <c r="IW146" s="7" t="n">
        <v>-0.01801297780163163</v>
      </c>
      <c r="IX146" s="7" t="n">
        <v>0.214941367170284</v>
      </c>
      <c r="IY146" s="7" t="n">
        <v>0.214883288931191</v>
      </c>
      <c r="IZ146" s="7" t="n">
        <v>0.5736920784750887</v>
      </c>
      <c r="JA146" s="7" t="n">
        <v>0.2798475939313235</v>
      </c>
    </row>
    <row r="147">
      <c r="A147" s="6" t="inlineStr">
        <is>
          <t>931470.CSI</t>
        </is>
      </c>
      <c r="B147" s="6" t="inlineStr">
        <is>
          <t>中证沪港深云计算产业指数</t>
        </is>
      </c>
      <c r="C147" s="7" t="n">
        <v>0.7555644923999835</v>
      </c>
      <c r="D147" s="7" t="n">
        <v>0.7020037531268526</v>
      </c>
      <c r="E147" s="7" t="n">
        <v>-0.02272376117963673</v>
      </c>
      <c r="F147" s="7" t="n">
        <v>0.6219425392001042</v>
      </c>
      <c r="G147" s="7" t="n">
        <v>-0.1355881183646047</v>
      </c>
      <c r="H147" s="7" t="n">
        <v>0.08943634968447801</v>
      </c>
      <c r="I147" s="7" t="n">
        <v>0.2426546770185491</v>
      </c>
      <c r="J147" s="7" t="n">
        <v>0.2342863291987176</v>
      </c>
      <c r="K147" s="7" t="n">
        <v>0.01815490314625166</v>
      </c>
      <c r="L147" s="7" t="n">
        <v>0.7842502080968883</v>
      </c>
      <c r="M147" s="7" t="n">
        <v>0.7995059472814506</v>
      </c>
      <c r="N147" s="7" t="n">
        <v>0.7553041478927172</v>
      </c>
      <c r="O147" s="7" t="n">
        <v>0.7271736400428889</v>
      </c>
      <c r="P147" s="7" t="n">
        <v>0.3195115860370876</v>
      </c>
      <c r="Q147" s="7" t="n">
        <v>0.7003841329185196</v>
      </c>
      <c r="R147" s="7" t="n">
        <v>0.7298068962288987</v>
      </c>
      <c r="S147" s="7" t="n">
        <v>0.5281706932226228</v>
      </c>
      <c r="T147" s="7" t="n">
        <v>0.6823050157350258</v>
      </c>
      <c r="U147" s="7" t="n">
        <v>0.5935683234332472</v>
      </c>
      <c r="V147" s="7" t="n">
        <v>0.6575627809802201</v>
      </c>
      <c r="W147" s="7" t="n">
        <v>0.7268739895877379</v>
      </c>
      <c r="X147" s="7" t="n">
        <v>0.6873011132574682</v>
      </c>
      <c r="Y147" s="7" t="n">
        <v>0.5692504357302594</v>
      </c>
      <c r="Z147" s="7" t="n">
        <v>0.2564517620869736</v>
      </c>
      <c r="AA147" s="7" t="n">
        <v>0.2082245985701135</v>
      </c>
      <c r="AB147" s="7" t="n">
        <v>0.0458605621740381</v>
      </c>
      <c r="AC147" s="7" t="n">
        <v>0.5771433048005667</v>
      </c>
      <c r="AD147" s="7" t="n">
        <v>0.001514821431918397</v>
      </c>
      <c r="AE147" s="7" t="n">
        <v>0.7351895628238817</v>
      </c>
      <c r="AF147" s="7" t="n">
        <v>0.7970744952677085</v>
      </c>
      <c r="AG147" s="7" t="n">
        <v>0.8051661384063606</v>
      </c>
      <c r="AH147" s="7" t="n">
        <v>0.148567063409263</v>
      </c>
      <c r="AI147" s="7" t="n">
        <v>0.7922977094695062</v>
      </c>
      <c r="AJ147" s="7" t="n">
        <v>0.03716036908195884</v>
      </c>
      <c r="AK147" s="7" t="n">
        <v>0.002122639246425693</v>
      </c>
      <c r="AL147" s="7" t="n">
        <v>-0.02302810734737992</v>
      </c>
      <c r="AM147" s="7" t="n">
        <v>0.2358204428432744</v>
      </c>
      <c r="AN147" s="7" t="n">
        <v>0.8690400862235015</v>
      </c>
      <c r="AO147" s="7" t="n">
        <v>0.2433516236736005</v>
      </c>
      <c r="AP147" s="7" t="n">
        <v>0.007303939398169979</v>
      </c>
      <c r="AQ147" s="7" t="n">
        <v>0.5338255253162328</v>
      </c>
      <c r="AR147" s="7" t="n">
        <v>0.2437349927044871</v>
      </c>
      <c r="AS147" s="7" t="n">
        <v>0.7476343500188416</v>
      </c>
      <c r="AT147" s="7" t="n">
        <v>0.3386850898158039</v>
      </c>
      <c r="AU147" s="7" t="n">
        <v>0.801884355108743</v>
      </c>
      <c r="AV147" s="7" t="n">
        <v>0.8031167990116629</v>
      </c>
      <c r="AW147" s="7" t="n">
        <v>0.7559438679085166</v>
      </c>
      <c r="AX147" s="7" t="n">
        <v>0.5922480579147921</v>
      </c>
      <c r="AY147" s="7" t="n">
        <v>0.2968540253862474</v>
      </c>
      <c r="AZ147" s="7" t="n">
        <v>0.8053625018581053</v>
      </c>
      <c r="BA147" s="7" t="n">
        <v>0.7763591604359895</v>
      </c>
      <c r="BB147" s="7" t="n">
        <v>0.7026078041133611</v>
      </c>
      <c r="BC147" s="7" t="n">
        <v>0.4153148532097252</v>
      </c>
      <c r="BD147" s="7" t="n">
        <v>0.7014339520970035</v>
      </c>
      <c r="BE147" s="7" t="n">
        <v>0.7930290021630313</v>
      </c>
      <c r="BF147" s="7" t="n">
        <v>0.1419452978241166</v>
      </c>
      <c r="BG147" s="7" t="n">
        <v>0.7834358662525419</v>
      </c>
      <c r="BH147" s="7" t="n">
        <v>0.5916842844191962</v>
      </c>
      <c r="BI147" s="7" t="n">
        <v>0.2550197752800136</v>
      </c>
      <c r="BJ147" s="7" t="n">
        <v>0.4029599284909412</v>
      </c>
      <c r="BK147" s="7" t="n">
        <v>0.236799520761467</v>
      </c>
      <c r="BL147" s="7" t="n">
        <v>0.2546798176940946</v>
      </c>
      <c r="BM147" s="7" t="n">
        <v>0.7955721979475301</v>
      </c>
      <c r="BN147" s="7" t="n">
        <v>0.8033385843353475</v>
      </c>
      <c r="BO147" s="7" t="n">
        <v>0.5457540858055481</v>
      </c>
      <c r="BP147" s="7" t="n">
        <v>0.7964594446150401</v>
      </c>
      <c r="BQ147" s="7" t="n">
        <v>0.2433517138743413</v>
      </c>
      <c r="BR147" s="7" t="n">
        <v>0.2334002542482142</v>
      </c>
      <c r="BS147" s="7" t="n">
        <v>0.6630870401126842</v>
      </c>
      <c r="BT147" s="7" t="n">
        <v>0.5691850918107304</v>
      </c>
      <c r="BU147" s="7" t="n">
        <v>0.6783687825803772</v>
      </c>
      <c r="BV147" s="7" t="n">
        <v>0.2573667844034827</v>
      </c>
      <c r="BW147" s="7" t="n">
        <v>0.4473516522302107</v>
      </c>
      <c r="BX147" s="7" t="n">
        <v>-0.4149994270319874</v>
      </c>
      <c r="BY147" s="7" t="n">
        <v>-0.01401699053858253</v>
      </c>
      <c r="BZ147" s="7" t="n">
        <v>0.3394206915114529</v>
      </c>
      <c r="CA147" s="7" t="n">
        <v>0.5874626243239573</v>
      </c>
      <c r="CB147" s="7" t="n">
        <v>0.01637973357632754</v>
      </c>
      <c r="CC147" s="7" t="n">
        <v>0.7877303745547954</v>
      </c>
      <c r="CD147" s="7" t="n">
        <v>0.7819900696702106</v>
      </c>
      <c r="CE147" s="7" t="n">
        <v>0.7242009637403164</v>
      </c>
      <c r="CF147" s="7" t="n">
        <v>0.5558047472528526</v>
      </c>
      <c r="CG147" s="7" t="n">
        <v>0.758830225974568</v>
      </c>
      <c r="CH147" s="7" t="n">
        <v>0.4866697153828348</v>
      </c>
      <c r="CI147" s="7" t="n">
        <v>0.2708289027219069</v>
      </c>
      <c r="CJ147" s="7" t="n">
        <v>0.3949763895861544</v>
      </c>
      <c r="CK147" s="7" t="n">
        <v>0.4923331630834246</v>
      </c>
      <c r="CL147" s="7" t="n">
        <v>0.1601473833478094</v>
      </c>
      <c r="CM147" s="7" t="n">
        <v>0.04934053527544911</v>
      </c>
      <c r="CN147" s="7" t="n">
        <v>0.9064615992466982</v>
      </c>
      <c r="CO147" s="7" t="n">
        <v>0.7336880273246192</v>
      </c>
      <c r="CP147" s="7" t="n">
        <v>0.06550189400248629</v>
      </c>
      <c r="CQ147" s="7" t="n">
        <v>0.5275707286462398</v>
      </c>
      <c r="CR147" s="7" t="n">
        <v>-0.05754834041019995</v>
      </c>
      <c r="CS147" s="7" t="n">
        <v>0.5764940091799696</v>
      </c>
      <c r="CT147" s="7" t="n">
        <v>0.3962518398347638</v>
      </c>
      <c r="CU147" s="7" t="n">
        <v>0.8857962092488635</v>
      </c>
      <c r="CV147" s="7" t="n">
        <v>0.7498063514903591</v>
      </c>
      <c r="CW147" s="7" t="n">
        <v>0.2451132787174022</v>
      </c>
      <c r="CX147" s="7" t="n">
        <v>-0.2473130438915866</v>
      </c>
      <c r="CY147" s="7" t="n">
        <v>0.2725854019769798</v>
      </c>
      <c r="CZ147" s="7" t="n">
        <v>0.4060673322210609</v>
      </c>
      <c r="DA147" s="7" t="n">
        <v>0.5358770103613516</v>
      </c>
      <c r="DB147" s="7" t="n">
        <v>0.7187450154887327</v>
      </c>
      <c r="DC147" s="7" t="n">
        <v>0.01046301380422319</v>
      </c>
      <c r="DD147" s="7" t="n">
        <v>0.9588215232959107</v>
      </c>
      <c r="DE147" s="7" t="n">
        <v>0.4730081938886319</v>
      </c>
      <c r="DF147" s="7" t="n">
        <v>0.8990292136522858</v>
      </c>
      <c r="DG147" s="7" t="n">
        <v>0.794512579123831</v>
      </c>
      <c r="DH147" s="7" t="n">
        <v>-0.004085952576835515</v>
      </c>
      <c r="DI147" s="7" t="n">
        <v>-0.0519863681242577</v>
      </c>
      <c r="DJ147" s="7" t="n">
        <v>0.4846833233970732</v>
      </c>
      <c r="DK147" s="7" t="n">
        <v>-0.0721315941898124</v>
      </c>
      <c r="DL147" s="7" t="n">
        <v>0.1706034490821308</v>
      </c>
      <c r="DM147" s="7" t="n">
        <v>0.5872415713540899</v>
      </c>
      <c r="DN147" s="7" t="n">
        <v>0.4402835936836646</v>
      </c>
      <c r="DO147" s="7" t="n">
        <v>0.2577326153111212</v>
      </c>
      <c r="DP147" s="7" t="n">
        <v>0.3327075573145304</v>
      </c>
      <c r="DQ147" s="7" t="n">
        <v>-0.2876873955679954</v>
      </c>
      <c r="DR147" s="7" t="n">
        <v>0.3507312477031707</v>
      </c>
      <c r="DS147" s="7" t="n">
        <v>0.5682819019577205</v>
      </c>
      <c r="DT147" s="7" t="n">
        <v>0.8854379444409081</v>
      </c>
      <c r="DU147" s="7" t="n">
        <v>0.7757146050672573</v>
      </c>
      <c r="DV147" s="7" t="n">
        <v>0.7475580489542198</v>
      </c>
      <c r="DW147" s="7" t="n">
        <v>-0.1387940525829854</v>
      </c>
      <c r="DX147" s="7" t="n">
        <v>0.6216277812842725</v>
      </c>
      <c r="DY147" s="7" t="n">
        <v>0.2515952622134413</v>
      </c>
      <c r="DZ147" s="7" t="n">
        <v>0.7990253301444487</v>
      </c>
      <c r="EA147" s="7" t="n">
        <v>0.5388233396106005</v>
      </c>
      <c r="EB147" s="7" t="n">
        <v>0.1325785742568188</v>
      </c>
      <c r="EC147" s="7" t="n">
        <v>0.5346754021124338</v>
      </c>
      <c r="ED147" s="7" t="n">
        <v>0.4003629448723914</v>
      </c>
      <c r="EE147" s="7" t="n">
        <v>0.8883576767744015</v>
      </c>
      <c r="EF147" s="7" t="n">
        <v>0.2740766657794773</v>
      </c>
      <c r="EG147" s="7" t="n">
        <v>0.1448517885351931</v>
      </c>
      <c r="EH147" s="7" t="n">
        <v>0.8356486912888941</v>
      </c>
      <c r="EI147" s="7" t="n">
        <v>0.7558847721476478</v>
      </c>
      <c r="EJ147" s="7" t="n">
        <v>0.7808274684167713</v>
      </c>
      <c r="EK147" s="7" t="n">
        <v>0.2009112310535829</v>
      </c>
      <c r="EL147" s="7" t="n">
        <v>0.2488948160303277</v>
      </c>
      <c r="EM147" s="7" t="n">
        <v>0.01498340895569585</v>
      </c>
      <c r="EN147" s="7" t="n">
        <v>-0.02299126630040067</v>
      </c>
      <c r="EO147" s="7" t="n">
        <v>0.431458287070392</v>
      </c>
      <c r="EP147" s="7" t="n">
        <v>0.728580107933914</v>
      </c>
      <c r="EQ147" s="7" t="n">
        <v>0.6115988870298072</v>
      </c>
      <c r="ER147" s="7" t="n">
        <v>1</v>
      </c>
      <c r="ES147" s="7" t="n">
        <v>0.1788961835873645</v>
      </c>
      <c r="ET147" s="7" t="n">
        <v>0.724484672139715</v>
      </c>
      <c r="EU147" s="7" t="n">
        <v>0.62796180423524</v>
      </c>
      <c r="EV147" s="7" t="n">
        <v>0.7300756348823477</v>
      </c>
      <c r="EW147" s="7" t="n">
        <v>0.6850367638726964</v>
      </c>
      <c r="EX147" s="7" t="n">
        <v>0.6130409612742578</v>
      </c>
      <c r="EY147" s="7" t="n">
        <v>0.514193353919414</v>
      </c>
      <c r="EZ147" s="7" t="n">
        <v>0.5070921649324174</v>
      </c>
      <c r="FA147" s="7" t="n">
        <v>0.7865226339070094</v>
      </c>
      <c r="FB147" s="7" t="n">
        <v>0.476183587002649</v>
      </c>
      <c r="FC147" s="7" t="n">
        <v>0.1339210377402317</v>
      </c>
      <c r="FD147" s="7" t="n">
        <v>0.1271198207896384</v>
      </c>
      <c r="FE147" s="7" t="n">
        <v>0.4970951368191669</v>
      </c>
      <c r="FF147" s="7" t="n">
        <v>0.4181698723391971</v>
      </c>
      <c r="FG147" s="7" t="n">
        <v>0.3875421308170433</v>
      </c>
      <c r="FH147" s="7" t="n">
        <v>0.1410612875018952</v>
      </c>
      <c r="FI147" s="7" t="n">
        <v>0.6131729448672315</v>
      </c>
      <c r="FJ147" s="7" t="n">
        <v>0.613876892212146</v>
      </c>
      <c r="FK147" s="7" t="n">
        <v>0.5776163089205264</v>
      </c>
      <c r="FL147" s="7" t="n">
        <v>0.6053292404278344</v>
      </c>
      <c r="FM147" s="7" t="n">
        <v>0.5802648725775823</v>
      </c>
      <c r="FN147" s="7" t="n">
        <v>0.3614151313691435</v>
      </c>
      <c r="FO147" s="7" t="n">
        <v>0.6434712562165543</v>
      </c>
      <c r="FP147" s="7" t="n">
        <v>0.5860686563449685</v>
      </c>
      <c r="FQ147" s="7" t="n">
        <v>0.7385527690853841</v>
      </c>
      <c r="FR147" s="7" t="n">
        <v>0.64281239285711</v>
      </c>
      <c r="FS147" s="7" t="n">
        <v>0.2467761719998173</v>
      </c>
      <c r="FT147" s="7" t="n">
        <v>0.7092819302729436</v>
      </c>
      <c r="FU147" s="7" t="n">
        <v>0.1855736682558703</v>
      </c>
      <c r="FV147" s="7" t="n">
        <v>0.01348307995220966</v>
      </c>
      <c r="FW147" s="7" t="n">
        <v>0.4174823555460886</v>
      </c>
      <c r="FX147" s="7" t="n">
        <v>0.3075817091460726</v>
      </c>
      <c r="FY147" s="7" t="n">
        <v>0.2138124981979828</v>
      </c>
      <c r="FZ147" s="7" t="n">
        <v>0.4977361638402724</v>
      </c>
      <c r="GA147" s="7" t="n">
        <v>0.7330517151709272</v>
      </c>
      <c r="GB147" s="7" t="n">
        <v>0.7963104546860278</v>
      </c>
      <c r="GC147" s="7" t="n">
        <v>0.8907174881951093</v>
      </c>
      <c r="GD147" s="7" t="n">
        <v>0.6440101207615415</v>
      </c>
      <c r="GE147" s="7" t="n">
        <v>0.5722776761297143</v>
      </c>
      <c r="GF147" s="7" t="n">
        <v>0.4456401881535574</v>
      </c>
      <c r="GG147" s="7" t="n">
        <v>0.6323977580124406</v>
      </c>
      <c r="GH147" s="7" t="n">
        <v>0.6868910783466038</v>
      </c>
      <c r="GI147" s="7" t="n">
        <v>0.4675258060411698</v>
      </c>
      <c r="GJ147" s="7" t="n">
        <v>0.5961205358253775</v>
      </c>
      <c r="GK147" s="7" t="n">
        <v>-0.03233437611755074</v>
      </c>
      <c r="GL147" s="7" t="n">
        <v>0.3092573338919217</v>
      </c>
      <c r="GM147" s="7" t="n">
        <v>0.6471886989471127</v>
      </c>
      <c r="GN147" s="7" t="n">
        <v>-0.1094607740279573</v>
      </c>
      <c r="GO147" s="7" t="n">
        <v>0.09339845318177088</v>
      </c>
      <c r="GP147" s="7" t="n">
        <v>0.005195561075819262</v>
      </c>
      <c r="GQ147" s="7" t="n">
        <v>0.6648484441998493</v>
      </c>
      <c r="GR147" s="7" t="n">
        <v>0.3799164637617881</v>
      </c>
      <c r="GS147" s="7" t="n">
        <v>0.7444322479031698</v>
      </c>
      <c r="GT147" s="7" t="n">
        <v>0.5200163969694489</v>
      </c>
      <c r="GU147" s="7" t="n">
        <v>0.0338455886315097</v>
      </c>
      <c r="GV147" s="7" t="n">
        <v>-0.0537273082318238</v>
      </c>
      <c r="GW147" s="7" t="n">
        <v>0.2481631426308666</v>
      </c>
      <c r="GX147" s="7" t="n">
        <v>0.08550360955159388</v>
      </c>
      <c r="GY147" s="7" t="n">
        <v>0.1984507576596399</v>
      </c>
      <c r="GZ147" s="7" t="n">
        <v>0.6089014441078983</v>
      </c>
      <c r="HA147" s="7" t="n">
        <v>0.6615109941223676</v>
      </c>
      <c r="HB147" s="7" t="n">
        <v>0.154559686702729</v>
      </c>
      <c r="HC147" s="7" t="n">
        <v>0.6105793619625179</v>
      </c>
      <c r="HD147" s="7" t="n">
        <v>0.1661376863024035</v>
      </c>
      <c r="HE147" s="7" t="n">
        <v>0.4128382938869207</v>
      </c>
      <c r="HF147" s="7" t="n">
        <v>0.6622360593618035</v>
      </c>
      <c r="HG147" s="7" t="n">
        <v>0.3491067612333504</v>
      </c>
      <c r="HH147" s="7" t="n">
        <v>-0.419962763717974</v>
      </c>
      <c r="HI147" s="7" t="n">
        <v>0.2129414660493734</v>
      </c>
      <c r="HJ147" s="7" t="n">
        <v>0.2272518107085942</v>
      </c>
      <c r="HK147" s="7" t="n">
        <v>0.2168583606641455</v>
      </c>
      <c r="HL147" s="7" t="n">
        <v>0.6616142852033442</v>
      </c>
      <c r="HM147" s="7" t="n">
        <v>0.2505182836862666</v>
      </c>
      <c r="HN147" s="7" t="n">
        <v>0.3663175234896321</v>
      </c>
      <c r="HO147" s="7" t="n">
        <v>0.7460624289495865</v>
      </c>
      <c r="HP147" s="7" t="n">
        <v>0.3367231403331277</v>
      </c>
      <c r="HQ147" s="7" t="n">
        <v>0.742479313410817</v>
      </c>
      <c r="HR147" s="7" t="n">
        <v>-0.1700066500601554</v>
      </c>
      <c r="HS147" s="7" t="n">
        <v>0.7691793409394557</v>
      </c>
      <c r="HT147" s="7" t="n">
        <v>0.5588389583512</v>
      </c>
      <c r="HU147" s="7" t="n">
        <v>0.5456905550491833</v>
      </c>
      <c r="HV147" s="7" t="n">
        <v>0.5996290073296108</v>
      </c>
      <c r="HW147" s="7" t="n">
        <v>0.1509233668559757</v>
      </c>
      <c r="HX147" s="7" t="n">
        <v>0.6521818957254876</v>
      </c>
      <c r="HY147" s="7" t="n">
        <v>0.4737174377937374</v>
      </c>
      <c r="HZ147" s="7" t="n">
        <v>0.0954782257022686</v>
      </c>
      <c r="IA147" s="7" t="n">
        <v>0.692439243406163</v>
      </c>
      <c r="IB147" s="7" t="n">
        <v>0.1681643067898507</v>
      </c>
      <c r="IC147" s="7" t="n">
        <v>0.04713538320914916</v>
      </c>
      <c r="ID147" s="7" t="n">
        <v>0.4972639666002708</v>
      </c>
      <c r="IE147" s="7" t="n">
        <v>0.09341500095944452</v>
      </c>
      <c r="IF147" s="7" t="n">
        <v>0.5596425789952771</v>
      </c>
      <c r="IG147" s="7" t="n">
        <v>0.1246082740265928</v>
      </c>
      <c r="IH147" s="7" t="n">
        <v>0.02762617471395944</v>
      </c>
      <c r="II147" s="7" t="n">
        <v>0.08789478813714477</v>
      </c>
      <c r="IJ147" s="7" t="n">
        <v>0.7853249119045204</v>
      </c>
      <c r="IK147" s="7" t="n">
        <v>0.08907502909310472</v>
      </c>
      <c r="IL147" s="7" t="n">
        <v>0.1489907343290458</v>
      </c>
      <c r="IM147" s="7" t="n">
        <v>0.7803595718964019</v>
      </c>
      <c r="IN147" s="7" t="n">
        <v>0.2078868199622909</v>
      </c>
      <c r="IO147" s="7" t="n">
        <v>0.7106889392682442</v>
      </c>
      <c r="IP147" s="7" t="n">
        <v>0.5937790823773534</v>
      </c>
      <c r="IQ147" s="7" t="n">
        <v>-0.1577141725228012</v>
      </c>
      <c r="IR147" s="7" t="n">
        <v>0.4326715355620243</v>
      </c>
      <c r="IS147" s="7" t="n">
        <v>0.421760665639645</v>
      </c>
      <c r="IT147" s="7" t="n">
        <v>0.05548885482399955</v>
      </c>
      <c r="IU147" s="7" t="n">
        <v>-0.1629702722863884</v>
      </c>
      <c r="IV147" s="7" t="n">
        <v>-0.08437820475705551</v>
      </c>
      <c r="IW147" s="7" t="n">
        <v>-0.1156162317541033</v>
      </c>
      <c r="IX147" s="7" t="n">
        <v>0.3245239025619193</v>
      </c>
      <c r="IY147" s="7" t="n">
        <v>0.3242829354044685</v>
      </c>
      <c r="IZ147" s="7" t="n">
        <v>0.5440252064311475</v>
      </c>
      <c r="JA147" s="7" t="n">
        <v>0.432571768388632</v>
      </c>
    </row>
    <row r="148">
      <c r="A148" s="6" t="inlineStr">
        <is>
          <t>931484.CSI</t>
        </is>
      </c>
      <c r="B148" s="6" t="inlineStr">
        <is>
          <t>中证医药及医疗器械创新指数</t>
        </is>
      </c>
      <c r="C148" s="7" t="n">
        <v>0.4155393214772755</v>
      </c>
      <c r="D148" s="7" t="n">
        <v>0.4497261553584768</v>
      </c>
      <c r="E148" s="7" t="n">
        <v>0.492077375614662</v>
      </c>
      <c r="F148" s="7" t="n">
        <v>0.4954357485630715</v>
      </c>
      <c r="G148" s="7" t="n">
        <v>0.4563277153900098</v>
      </c>
      <c r="H148" s="7" t="n">
        <v>0.6772500179448827</v>
      </c>
      <c r="I148" s="7" t="n">
        <v>0.9566168334991259</v>
      </c>
      <c r="J148" s="7" t="n">
        <v>0.9313507105088813</v>
      </c>
      <c r="K148" s="7" t="n">
        <v>0.4731946402558684</v>
      </c>
      <c r="L148" s="7" t="n">
        <v>0.3365027698590786</v>
      </c>
      <c r="M148" s="7" t="n">
        <v>0.3048193544873267</v>
      </c>
      <c r="N148" s="7" t="n">
        <v>0.1010830966995733</v>
      </c>
      <c r="O148" s="7" t="n">
        <v>0.06404363967435013</v>
      </c>
      <c r="P148" s="7" t="n">
        <v>0.8830468907887093</v>
      </c>
      <c r="Q148" s="7" t="n">
        <v>0.04622915420893585</v>
      </c>
      <c r="R148" s="7" t="n">
        <v>0.09561188979172131</v>
      </c>
      <c r="S148" s="7" t="n">
        <v>0.007642892769817299</v>
      </c>
      <c r="T148" s="7" t="n">
        <v>0.0777947519925079</v>
      </c>
      <c r="U148" s="7" t="n">
        <v>0.1231660398228837</v>
      </c>
      <c r="V148" s="7" t="n">
        <v>-0.002438433667527428</v>
      </c>
      <c r="W148" s="7" t="n">
        <v>0.1126950233256745</v>
      </c>
      <c r="X148" s="7" t="n">
        <v>0.09397516455119358</v>
      </c>
      <c r="Y148" s="7" t="n">
        <v>0.3753918148306078</v>
      </c>
      <c r="Z148" s="7" t="n">
        <v>0.4230417950520586</v>
      </c>
      <c r="AA148" s="7" t="n">
        <v>0.9693394101626391</v>
      </c>
      <c r="AB148" s="7" t="n">
        <v>0.6639001861953171</v>
      </c>
      <c r="AC148" s="7" t="n">
        <v>0.3610891491798377</v>
      </c>
      <c r="AD148" s="7" t="n">
        <v>0.4923992816067402</v>
      </c>
      <c r="AE148" s="7" t="n">
        <v>0.1991727239025348</v>
      </c>
      <c r="AF148" s="7" t="n">
        <v>0.2586082009582434</v>
      </c>
      <c r="AG148" s="7" t="n">
        <v>0.3161807179617879</v>
      </c>
      <c r="AH148" s="7" t="n">
        <v>0.9678483542649826</v>
      </c>
      <c r="AI148" s="7" t="n">
        <v>0.268032718892054</v>
      </c>
      <c r="AJ148" s="7" t="n">
        <v>0.5532853086316226</v>
      </c>
      <c r="AK148" s="7" t="n">
        <v>0.2841408624563327</v>
      </c>
      <c r="AL148" s="7" t="n">
        <v>0.6982021436281589</v>
      </c>
      <c r="AM148" s="7" t="n">
        <v>0.9769148226205439</v>
      </c>
      <c r="AN148" s="7" t="n">
        <v>0.05782484374709174</v>
      </c>
      <c r="AO148" s="7" t="n">
        <v>0.5661270166130885</v>
      </c>
      <c r="AP148" s="7" t="n">
        <v>0.6728415488964405</v>
      </c>
      <c r="AQ148" s="7" t="n">
        <v>0.2326337041782929</v>
      </c>
      <c r="AR148" s="7" t="n">
        <v>0.9747164953417395</v>
      </c>
      <c r="AS148" s="7" t="n">
        <v>0.04158712090045032</v>
      </c>
      <c r="AT148" s="7" t="n">
        <v>0.2727898407145563</v>
      </c>
      <c r="AU148" s="7" t="n">
        <v>0.2128205532787482</v>
      </c>
      <c r="AV148" s="7" t="n">
        <v>0.1613977524391733</v>
      </c>
      <c r="AW148" s="7" t="n">
        <v>0.1701963199090812</v>
      </c>
      <c r="AX148" s="7" t="n">
        <v>0.1081924311447984</v>
      </c>
      <c r="AY148" s="7" t="n">
        <v>0.8900680048993926</v>
      </c>
      <c r="AZ148" s="7" t="n">
        <v>0.1274062730342171</v>
      </c>
      <c r="BA148" s="7" t="n">
        <v>0.07306787265438007</v>
      </c>
      <c r="BB148" s="7" t="n">
        <v>0.1982869955146244</v>
      </c>
      <c r="BC148" s="7" t="n">
        <v>0.6293942161823239</v>
      </c>
      <c r="BD148" s="7" t="n">
        <v>0.08696207870963035</v>
      </c>
      <c r="BE148" s="7" t="n">
        <v>0.2024078003904592</v>
      </c>
      <c r="BF148" s="7" t="n">
        <v>0.5975714479085941</v>
      </c>
      <c r="BG148" s="7" t="n">
        <v>-0.01991745336737939</v>
      </c>
      <c r="BH148" s="7" t="n">
        <v>0.3553393511820598</v>
      </c>
      <c r="BI148" s="7" t="n">
        <v>0.5279951581142444</v>
      </c>
      <c r="BJ148" s="7" t="n">
        <v>0.2525963855959302</v>
      </c>
      <c r="BK148" s="7" t="n">
        <v>0.298469099355318</v>
      </c>
      <c r="BL148" s="7" t="n">
        <v>0.9247993535877514</v>
      </c>
      <c r="BM148" s="7" t="n">
        <v>0.1264346924199836</v>
      </c>
      <c r="BN148" s="7" t="n">
        <v>0.1406189791999778</v>
      </c>
      <c r="BO148" s="7" t="n">
        <v>0.1895751482968926</v>
      </c>
      <c r="BP148" s="7" t="n">
        <v>0.2034099609805186</v>
      </c>
      <c r="BQ148" s="7" t="n">
        <v>0.5661268208711876</v>
      </c>
      <c r="BR148" s="7" t="n">
        <v>0.542617740609056</v>
      </c>
      <c r="BS148" s="7" t="n">
        <v>0.2571920168940893</v>
      </c>
      <c r="BT148" s="7" t="n">
        <v>0.4177937179083839</v>
      </c>
      <c r="BU148" s="7" t="n">
        <v>0.1858959096344623</v>
      </c>
      <c r="BV148" s="7" t="n">
        <v>0.5135860882695195</v>
      </c>
      <c r="BW148" s="7" t="n">
        <v>0.3005726428549474</v>
      </c>
      <c r="BX148" s="7" t="n">
        <v>0.2224160268688741</v>
      </c>
      <c r="BY148" s="7" t="n">
        <v>0.5933561287335399</v>
      </c>
      <c r="BZ148" s="7" t="n">
        <v>0.9222704498119905</v>
      </c>
      <c r="CA148" s="7" t="n">
        <v>0.4734901793644299</v>
      </c>
      <c r="CB148" s="7" t="n">
        <v>0.369846987495438</v>
      </c>
      <c r="CC148" s="7" t="n">
        <v>0.3309433941778437</v>
      </c>
      <c r="CD148" s="7" t="n">
        <v>0.3085612320742713</v>
      </c>
      <c r="CE148" s="7" t="n">
        <v>0.4274999971443881</v>
      </c>
      <c r="CF148" s="7" t="n">
        <v>0.1338714997058557</v>
      </c>
      <c r="CG148" s="7" t="n">
        <v>0.3266361935836495</v>
      </c>
      <c r="CH148" s="7" t="n">
        <v>0.3619912724360326</v>
      </c>
      <c r="CI148" s="7" t="n">
        <v>0.5432746328885684</v>
      </c>
      <c r="CJ148" s="7" t="n">
        <v>0.5707470238875451</v>
      </c>
      <c r="CK148" s="7" t="n">
        <v>0.2070549063692919</v>
      </c>
      <c r="CL148" s="7" t="n">
        <v>0.5408477916844219</v>
      </c>
      <c r="CM148" s="7" t="n">
        <v>0.7307661385448921</v>
      </c>
      <c r="CN148" s="7" t="n">
        <v>0.2618797488754357</v>
      </c>
      <c r="CO148" s="7" t="n">
        <v>0.03375261306008222</v>
      </c>
      <c r="CP148" s="7" t="n">
        <v>0.6815565981003484</v>
      </c>
      <c r="CQ148" s="7" t="n">
        <v>0.4105522697902718</v>
      </c>
      <c r="CR148" s="7" t="n">
        <v>0.6115966368620779</v>
      </c>
      <c r="CS148" s="7" t="n">
        <v>0.359059307585507</v>
      </c>
      <c r="CT148" s="7" t="n">
        <v>0.5283935843334389</v>
      </c>
      <c r="CU148" s="7" t="n">
        <v>0.112622519423041</v>
      </c>
      <c r="CV148" s="7" t="n">
        <v>0.1731466465811093</v>
      </c>
      <c r="CW148" s="7" t="n">
        <v>0.9530577611600571</v>
      </c>
      <c r="CX148" s="7" t="n">
        <v>0.4702404499724323</v>
      </c>
      <c r="CY148" s="7" t="n">
        <v>0.9441264147703355</v>
      </c>
      <c r="CZ148" s="7" t="n">
        <v>0.390827435025596</v>
      </c>
      <c r="DA148" s="7" t="n">
        <v>0.4048319219153044</v>
      </c>
      <c r="DB148" s="7" t="n">
        <v>-0.04207487041647216</v>
      </c>
      <c r="DC148" s="7" t="n">
        <v>0.4998069669722771</v>
      </c>
      <c r="DD148" s="7" t="n">
        <v>0.2140017987089412</v>
      </c>
      <c r="DE148" s="7" t="n">
        <v>0.4994114880169165</v>
      </c>
      <c r="DF148" s="7" t="n">
        <v>0.2135972617280018</v>
      </c>
      <c r="DG148" s="7" t="n">
        <v>0.2881079531912508</v>
      </c>
      <c r="DH148" s="7" t="n">
        <v>0.3255681323992831</v>
      </c>
      <c r="DI148" s="7" t="n">
        <v>0.3041545955733618</v>
      </c>
      <c r="DJ148" s="7" t="n">
        <v>0.3696682580897824</v>
      </c>
      <c r="DK148" s="7" t="n">
        <v>0.5763114721010352</v>
      </c>
      <c r="DL148" s="7" t="n">
        <v>0.8245457806421812</v>
      </c>
      <c r="DM148" s="7" t="n">
        <v>0.3399903330494614</v>
      </c>
      <c r="DN148" s="7" t="n">
        <v>0.3024639757848393</v>
      </c>
      <c r="DO148" s="7" t="n">
        <v>0.4216853725805325</v>
      </c>
      <c r="DP148" s="7" t="n">
        <v>0.477017224440244</v>
      </c>
      <c r="DQ148" s="7" t="n">
        <v>0.215657823754365</v>
      </c>
      <c r="DR148" s="7" t="n">
        <v>0.6985663547426831</v>
      </c>
      <c r="DS148" s="7" t="n">
        <v>0.2384644981805454</v>
      </c>
      <c r="DT148" s="7" t="n">
        <v>0.1134277567568054</v>
      </c>
      <c r="DU148" s="7" t="n">
        <v>-0.005158271049796571</v>
      </c>
      <c r="DV148" s="7" t="n">
        <v>0.09413952086789415</v>
      </c>
      <c r="DW148" s="7" t="n">
        <v>0.6413496529358622</v>
      </c>
      <c r="DX148" s="7" t="n">
        <v>0.06789578532769125</v>
      </c>
      <c r="DY148" s="7" t="n">
        <v>0.9455139865228891</v>
      </c>
      <c r="DZ148" s="7" t="n">
        <v>0.001424736690331481</v>
      </c>
      <c r="EA148" s="7" t="n">
        <v>0.2544704325731555</v>
      </c>
      <c r="EB148" s="7" t="n">
        <v>0.3376364121699487</v>
      </c>
      <c r="EC148" s="7" t="n">
        <v>0.4257693203239799</v>
      </c>
      <c r="ED148" s="7" t="n">
        <v>0.367158569433413</v>
      </c>
      <c r="EE148" s="7" t="n">
        <v>0.2044031952013333</v>
      </c>
      <c r="EF148" s="7" t="n">
        <v>0.3235295289678213</v>
      </c>
      <c r="EG148" s="7" t="n">
        <v>0.8272513005156944</v>
      </c>
      <c r="EH148" s="7" t="n">
        <v>0.01695940643009209</v>
      </c>
      <c r="EI148" s="7" t="n">
        <v>0.09167054353554117</v>
      </c>
      <c r="EJ148" s="7" t="n">
        <v>0.008496656974232651</v>
      </c>
      <c r="EK148" s="7" t="n">
        <v>0.9100553513678264</v>
      </c>
      <c r="EL148" s="7" t="n">
        <v>0.5147189948622144</v>
      </c>
      <c r="EM148" s="7" t="n">
        <v>0.4957386231460985</v>
      </c>
      <c r="EN148" s="7" t="n">
        <v>0.4892745283420515</v>
      </c>
      <c r="EO148" s="7" t="n">
        <v>0.3701012578074058</v>
      </c>
      <c r="EP148" s="7" t="n">
        <v>0.0261842125853913</v>
      </c>
      <c r="EQ148" s="7" t="n">
        <v>0.6473593929697133</v>
      </c>
      <c r="ER148" s="7" t="n">
        <v>0.1788961835873645</v>
      </c>
      <c r="ES148" s="7" t="n">
        <v>1</v>
      </c>
      <c r="ET148" s="7" t="n">
        <v>0.01684473832560537</v>
      </c>
      <c r="EU148" s="7" t="n">
        <v>0.1874735047774214</v>
      </c>
      <c r="EV148" s="7" t="n">
        <v>0.4404864124877</v>
      </c>
      <c r="EW148" s="7" t="n">
        <v>0.4166125529845818</v>
      </c>
      <c r="EX148" s="7" t="n">
        <v>0.1134083462204374</v>
      </c>
      <c r="EY148" s="7" t="n">
        <v>0.387004625843815</v>
      </c>
      <c r="EZ148" s="7" t="n">
        <v>0.3857048653836703</v>
      </c>
      <c r="FA148" s="7" t="n">
        <v>0.08798910615187627</v>
      </c>
      <c r="FB148" s="7" t="n">
        <v>0.1917809141862228</v>
      </c>
      <c r="FC148" s="7" t="n">
        <v>0.3362298256139689</v>
      </c>
      <c r="FD148" s="7" t="n">
        <v>0.3269562372753249</v>
      </c>
      <c r="FE148" s="7" t="n">
        <v>0.01645536568869815</v>
      </c>
      <c r="FF148" s="7" t="n">
        <v>0.360930685282092</v>
      </c>
      <c r="FG148" s="7" t="n">
        <v>0.3827898196594268</v>
      </c>
      <c r="FH148" s="7" t="n">
        <v>0.8256549678604312</v>
      </c>
      <c r="FI148" s="7" t="n">
        <v>0.06992719690478762</v>
      </c>
      <c r="FJ148" s="7" t="n">
        <v>0.03437081773574999</v>
      </c>
      <c r="FK148" s="7" t="n">
        <v>0.03783915992412201</v>
      </c>
      <c r="FL148" s="7" t="n">
        <v>0.007700000771997745</v>
      </c>
      <c r="FM148" s="7" t="n">
        <v>0.3513573665770674</v>
      </c>
      <c r="FN148" s="7" t="n">
        <v>0.2383137232955706</v>
      </c>
      <c r="FO148" s="7" t="n">
        <v>0.08780897476119066</v>
      </c>
      <c r="FP148" s="7" t="n">
        <v>0.1639736310653496</v>
      </c>
      <c r="FQ148" s="7" t="n">
        <v>0.01431980785763884</v>
      </c>
      <c r="FR148" s="7" t="n">
        <v>0.05512345129002087</v>
      </c>
      <c r="FS148" s="7" t="n">
        <v>0.8532894294852885</v>
      </c>
      <c r="FT148" s="7" t="n">
        <v>0.04659912393105897</v>
      </c>
      <c r="FU148" s="7" t="n">
        <v>0.946394614022004</v>
      </c>
      <c r="FV148" s="7" t="n">
        <v>0.6273847885054732</v>
      </c>
      <c r="FW148" s="7" t="n">
        <v>0.6890256983836225</v>
      </c>
      <c r="FX148" s="7" t="n">
        <v>0.715925228713378</v>
      </c>
      <c r="FY148" s="7" t="n">
        <v>0.5687678532012657</v>
      </c>
      <c r="FZ148" s="7" t="n">
        <v>-0.01153602402332776</v>
      </c>
      <c r="GA148" s="7" t="n">
        <v>0.0740975669549556</v>
      </c>
      <c r="GB148" s="7" t="n">
        <v>0.09971099161508952</v>
      </c>
      <c r="GC148" s="7" t="n">
        <v>0.1004357783230198</v>
      </c>
      <c r="GD148" s="7" t="n">
        <v>0.04658330647812042</v>
      </c>
      <c r="GE148" s="7" t="n">
        <v>0.1247721857913807</v>
      </c>
      <c r="GF148" s="7" t="n">
        <v>0.1797622342291312</v>
      </c>
      <c r="GG148" s="7" t="n">
        <v>0.1048090827889321</v>
      </c>
      <c r="GH148" s="7" t="n">
        <v>-0.0001958613391641981</v>
      </c>
      <c r="GI148" s="7" t="n">
        <v>0.2584285015191923</v>
      </c>
      <c r="GJ148" s="7" t="n">
        <v>0.2588661432275554</v>
      </c>
      <c r="GK148" s="7" t="n">
        <v>0.5789347428331432</v>
      </c>
      <c r="GL148" s="7" t="n">
        <v>0.6229510883265171</v>
      </c>
      <c r="GM148" s="7" t="n">
        <v>0.4502815035179701</v>
      </c>
      <c r="GN148" s="7" t="n">
        <v>0.2936002206644377</v>
      </c>
      <c r="GO148" s="7" t="n">
        <v>0.780809148333097</v>
      </c>
      <c r="GP148" s="7" t="n">
        <v>0.5045042573456859</v>
      </c>
      <c r="GQ148" s="7" t="n">
        <v>0.05255354300610692</v>
      </c>
      <c r="GR148" s="7" t="n">
        <v>0.05167961946107002</v>
      </c>
      <c r="GS148" s="7" t="n">
        <v>0.1258755787934255</v>
      </c>
      <c r="GT148" s="7" t="n">
        <v>0.1920521484503992</v>
      </c>
      <c r="GU148" s="7" t="n">
        <v>0.6148445789835176</v>
      </c>
      <c r="GV148" s="7" t="n">
        <v>0.07631803464123485</v>
      </c>
      <c r="GW148" s="7" t="n">
        <v>0.6015994817979956</v>
      </c>
      <c r="GX148" s="7" t="n">
        <v>0.05096796823881893</v>
      </c>
      <c r="GY148" s="7" t="n">
        <v>0.1176063473543022</v>
      </c>
      <c r="GZ148" s="7" t="n">
        <v>0.2663954121105716</v>
      </c>
      <c r="HA148" s="7" t="n">
        <v>0.2642170342565087</v>
      </c>
      <c r="HB148" s="7" t="n">
        <v>0.4735571270602232</v>
      </c>
      <c r="HC148" s="7" t="n">
        <v>0.3393093961084973</v>
      </c>
      <c r="HD148" s="7" t="n">
        <v>0.2538839026480888</v>
      </c>
      <c r="HE148" s="7" t="n">
        <v>0.3286399017632444</v>
      </c>
      <c r="HF148" s="7" t="n">
        <v>0.05636941492960654</v>
      </c>
      <c r="HG148" s="7" t="n">
        <v>0.5124338629042254</v>
      </c>
      <c r="HH148" s="7" t="n">
        <v>0.2133323646064665</v>
      </c>
      <c r="HI148" s="7" t="n">
        <v>0.5469622686070643</v>
      </c>
      <c r="HJ148" s="7" t="n">
        <v>0.3025440418786114</v>
      </c>
      <c r="HK148" s="7" t="n">
        <v>0.5089215012642435</v>
      </c>
      <c r="HL148" s="7" t="n">
        <v>0.03881900393337686</v>
      </c>
      <c r="HM148" s="7" t="n">
        <v>0.3655978509673891</v>
      </c>
      <c r="HN148" s="7" t="n">
        <v>0.2514963970652292</v>
      </c>
      <c r="HO148" s="7" t="n">
        <v>0.3189028886580969</v>
      </c>
      <c r="HP148" s="7" t="n">
        <v>0.8083347034247318</v>
      </c>
      <c r="HQ148" s="7" t="n">
        <v>0.05153488926441399</v>
      </c>
      <c r="HR148" s="7" t="n">
        <v>0.3928281365795498</v>
      </c>
      <c r="HS148" s="7" t="n">
        <v>0.0363355261732826</v>
      </c>
      <c r="HT148" s="7" t="n">
        <v>0.4374922613741876</v>
      </c>
      <c r="HU148" s="7" t="n">
        <v>0.3292807771765521</v>
      </c>
      <c r="HV148" s="7" t="n">
        <v>0.1185707275872658</v>
      </c>
      <c r="HW148" s="7" t="n">
        <v>0.8214469334216206</v>
      </c>
      <c r="HX148" s="7" t="n">
        <v>0.0985710566048567</v>
      </c>
      <c r="HY148" s="7" t="n">
        <v>0.3909341191382523</v>
      </c>
      <c r="HZ148" s="7" t="n">
        <v>0.4875973666177715</v>
      </c>
      <c r="IA148" s="7" t="n">
        <v>0.05856335219998755</v>
      </c>
      <c r="IB148" s="7" t="n">
        <v>0.8190693696122662</v>
      </c>
      <c r="IC148" s="7" t="n">
        <v>0.2086882009921363</v>
      </c>
      <c r="ID148" s="7" t="n">
        <v>0.4243483577742029</v>
      </c>
      <c r="IE148" s="7" t="n">
        <v>0.786474682394613</v>
      </c>
      <c r="IF148" s="7" t="n">
        <v>0.3526089996749874</v>
      </c>
      <c r="IG148" s="7" t="n">
        <v>0.7775083837864246</v>
      </c>
      <c r="IH148" s="7" t="n">
        <v>0.324805430530472</v>
      </c>
      <c r="II148" s="7" t="n">
        <v>0.7786632307612121</v>
      </c>
      <c r="IJ148" s="7" t="n">
        <v>0.2842564011500635</v>
      </c>
      <c r="IK148" s="7" t="n">
        <v>0.7832190823202663</v>
      </c>
      <c r="IL148" s="7" t="n">
        <v>0.3359958319493671</v>
      </c>
      <c r="IM148" s="7" t="n">
        <v>0.2828845917137964</v>
      </c>
      <c r="IN148" s="7" t="n">
        <v>0.8948447323396072</v>
      </c>
      <c r="IO148" s="7" t="n">
        <v>0.3450959070248685</v>
      </c>
      <c r="IP148" s="7" t="n">
        <v>0.2823898371630771</v>
      </c>
      <c r="IQ148" s="7" t="n">
        <v>0.05067190138553994</v>
      </c>
      <c r="IR148" s="7" t="n">
        <v>0.08599802671994246</v>
      </c>
      <c r="IS148" s="7" t="n">
        <v>0.08125152192586547</v>
      </c>
      <c r="IT148" s="7" t="n">
        <v>0.3205997448076689</v>
      </c>
      <c r="IU148" s="7" t="n">
        <v>0.4651538014760058</v>
      </c>
      <c r="IV148" s="7" t="n">
        <v>0.009338844458893526</v>
      </c>
      <c r="IW148" s="7" t="n">
        <v>-0.02414744431240313</v>
      </c>
      <c r="IX148" s="7" t="n">
        <v>0.09648295758170071</v>
      </c>
      <c r="IY148" s="7" t="n">
        <v>0.09670522999295644</v>
      </c>
      <c r="IZ148" s="7" t="n">
        <v>0.4394602475916398</v>
      </c>
      <c r="JA148" s="7" t="n">
        <v>0.08585183089324867</v>
      </c>
    </row>
    <row r="149">
      <c r="A149" s="6" t="inlineStr">
        <is>
          <t>931494.CSI</t>
        </is>
      </c>
      <c r="B149" s="6" t="inlineStr">
        <is>
          <t>中证消费电子主题指数</t>
        </is>
      </c>
      <c r="C149" s="7" t="n">
        <v>0.7799054643635958</v>
      </c>
      <c r="D149" s="7" t="n">
        <v>0.7549994698137543</v>
      </c>
      <c r="E149" s="7" t="n">
        <v>-0.299052457448482</v>
      </c>
      <c r="F149" s="7" t="n">
        <v>0.6385532809935692</v>
      </c>
      <c r="G149" s="7" t="n">
        <v>-0.341183590906467</v>
      </c>
      <c r="H149" s="7" t="n">
        <v>-0.238355286792455</v>
      </c>
      <c r="I149" s="7" t="n">
        <v>0.1214737382665062</v>
      </c>
      <c r="J149" s="7" t="n">
        <v>0.01979098921666299</v>
      </c>
      <c r="K149" s="7" t="n">
        <v>-0.2423081356506979</v>
      </c>
      <c r="L149" s="7" t="n">
        <v>0.8558883470167984</v>
      </c>
      <c r="M149" s="7" t="n">
        <v>0.8954400842568481</v>
      </c>
      <c r="N149" s="7" t="n">
        <v>0.9437663901723415</v>
      </c>
      <c r="O149" s="7" t="n">
        <v>0.9282512915051429</v>
      </c>
      <c r="P149" s="7" t="n">
        <v>0.2172717925545117</v>
      </c>
      <c r="Q149" s="7" t="n">
        <v>0.9189348137449562</v>
      </c>
      <c r="R149" s="7" t="n">
        <v>0.9216528935157998</v>
      </c>
      <c r="S149" s="7" t="n">
        <v>0.8368742380863514</v>
      </c>
      <c r="T149" s="7" t="n">
        <v>0.9309944768088544</v>
      </c>
      <c r="U149" s="7" t="n">
        <v>0.7560560128419033</v>
      </c>
      <c r="V149" s="7" t="n">
        <v>0.8789221279975699</v>
      </c>
      <c r="W149" s="7" t="n">
        <v>0.9249508631372141</v>
      </c>
      <c r="X149" s="7" t="n">
        <v>0.8799090008336088</v>
      </c>
      <c r="Y149" s="7" t="n">
        <v>0.4930745453509417</v>
      </c>
      <c r="Z149" s="7" t="n">
        <v>0.3209547891343153</v>
      </c>
      <c r="AA149" s="7" t="n">
        <v>0.09477826799065052</v>
      </c>
      <c r="AB149" s="7" t="n">
        <v>-0.2565874903348431</v>
      </c>
      <c r="AC149" s="7" t="n">
        <v>0.5130337510972628</v>
      </c>
      <c r="AD149" s="7" t="n">
        <v>-0.3007141021956927</v>
      </c>
      <c r="AE149" s="7" t="n">
        <v>0.8427084288996718</v>
      </c>
      <c r="AF149" s="7" t="n">
        <v>0.9046241787820273</v>
      </c>
      <c r="AG149" s="7" t="n">
        <v>0.8908397974524371</v>
      </c>
      <c r="AH149" s="7" t="n">
        <v>0.04034522794189749</v>
      </c>
      <c r="AI149" s="7" t="n">
        <v>0.9000916024597527</v>
      </c>
      <c r="AJ149" s="7" t="n">
        <v>-0.2464818280893701</v>
      </c>
      <c r="AK149" s="7" t="n">
        <v>-0.1376592264302375</v>
      </c>
      <c r="AL149" s="7" t="n">
        <v>-0.3212584986769181</v>
      </c>
      <c r="AM149" s="7" t="n">
        <v>0.0806367506443541</v>
      </c>
      <c r="AN149" s="7" t="n">
        <v>0.8868440456932014</v>
      </c>
      <c r="AO149" s="7" t="n">
        <v>-0.07083595491541986</v>
      </c>
      <c r="AP149" s="7" t="n">
        <v>-0.2335436193659743</v>
      </c>
      <c r="AQ149" s="7" t="n">
        <v>0.6339599375933687</v>
      </c>
      <c r="AR149" s="7" t="n">
        <v>0.09392207078617126</v>
      </c>
      <c r="AS149" s="7" t="n">
        <v>0.9893358623276088</v>
      </c>
      <c r="AT149" s="7" t="n">
        <v>0.1385412791707949</v>
      </c>
      <c r="AU149" s="7" t="n">
        <v>0.9242775921541835</v>
      </c>
      <c r="AV149" s="7" t="n">
        <v>0.9226421144610298</v>
      </c>
      <c r="AW149" s="7" t="n">
        <v>0.8081057687995082</v>
      </c>
      <c r="AX149" s="7" t="n">
        <v>0.772224587388074</v>
      </c>
      <c r="AY149" s="7" t="n">
        <v>0.0868902239947653</v>
      </c>
      <c r="AZ149" s="7" t="n">
        <v>0.9114092819306502</v>
      </c>
      <c r="BA149" s="7" t="n">
        <v>0.9397535678099117</v>
      </c>
      <c r="BB149" s="7" t="n">
        <v>0.7789543696213894</v>
      </c>
      <c r="BC149" s="7" t="n">
        <v>0.3175611122609695</v>
      </c>
      <c r="BD149" s="7" t="n">
        <v>0.930859827742745</v>
      </c>
      <c r="BE149" s="7" t="n">
        <v>0.9046405517977979</v>
      </c>
      <c r="BF149" s="7" t="n">
        <v>-0.08278316504391765</v>
      </c>
      <c r="BG149" s="7" t="n">
        <v>0.901633634895213</v>
      </c>
      <c r="BH149" s="7" t="n">
        <v>0.5382246255194553</v>
      </c>
      <c r="BI149" s="7" t="n">
        <v>0.2541854465029169</v>
      </c>
      <c r="BJ149" s="7" t="n">
        <v>0.2205371935709316</v>
      </c>
      <c r="BK149" s="7" t="n">
        <v>0.1592270280329318</v>
      </c>
      <c r="BL149" s="7" t="n">
        <v>0.1472436305753346</v>
      </c>
      <c r="BM149" s="7" t="n">
        <v>0.9441380179498703</v>
      </c>
      <c r="BN149" s="7" t="n">
        <v>0.9125716753407459</v>
      </c>
      <c r="BO149" s="7" t="n">
        <v>0.6952656382119305</v>
      </c>
      <c r="BP149" s="7" t="n">
        <v>0.8915558789866452</v>
      </c>
      <c r="BQ149" s="7" t="n">
        <v>-0.0708360267250438</v>
      </c>
      <c r="BR149" s="7" t="n">
        <v>0.1695064616991662</v>
      </c>
      <c r="BS149" s="7" t="n">
        <v>0.6376677090159394</v>
      </c>
      <c r="BT149" s="7" t="n">
        <v>0.2684995181408653</v>
      </c>
      <c r="BU149" s="7" t="n">
        <v>0.6902006160434666</v>
      </c>
      <c r="BV149" s="7" t="n">
        <v>0.2450950263117056</v>
      </c>
      <c r="BW149" s="7" t="n">
        <v>0.5361957357455246</v>
      </c>
      <c r="BX149" s="7" t="n">
        <v>-0.6574865948485178</v>
      </c>
      <c r="BY149" s="7" t="n">
        <v>-0.2980048862869419</v>
      </c>
      <c r="BZ149" s="7" t="n">
        <v>0.1931082351804335</v>
      </c>
      <c r="CA149" s="7" t="n">
        <v>0.4750603817045342</v>
      </c>
      <c r="CB149" s="7" t="n">
        <v>-0.1587706638760923</v>
      </c>
      <c r="CC149" s="7" t="n">
        <v>0.8702207087922423</v>
      </c>
      <c r="CD149" s="7" t="n">
        <v>0.8033481529102132</v>
      </c>
      <c r="CE149" s="7" t="n">
        <v>0.7145189331972949</v>
      </c>
      <c r="CF149" s="7" t="n">
        <v>0.6421521034336802</v>
      </c>
      <c r="CG149" s="7" t="n">
        <v>0.4323428915806222</v>
      </c>
      <c r="CH149" s="7" t="n">
        <v>0.02594095727619991</v>
      </c>
      <c r="CI149" s="7" t="n">
        <v>0.05480650124989889</v>
      </c>
      <c r="CJ149" s="7" t="n">
        <v>0.2445882200983632</v>
      </c>
      <c r="CK149" s="7" t="n">
        <v>0.6208049880291011</v>
      </c>
      <c r="CL149" s="7" t="n">
        <v>-0.1213459757648361</v>
      </c>
      <c r="CM149" s="7" t="n">
        <v>-0.2710824447817651</v>
      </c>
      <c r="CN149" s="7" t="n">
        <v>0.7352031790264307</v>
      </c>
      <c r="CO149" s="7" t="n">
        <v>0.9886292952413239</v>
      </c>
      <c r="CP149" s="7" t="n">
        <v>-0.2419688242581653</v>
      </c>
      <c r="CQ149" s="7" t="n">
        <v>0.475101956340888</v>
      </c>
      <c r="CR149" s="7" t="n">
        <v>-0.3078270881509567</v>
      </c>
      <c r="CS149" s="7" t="n">
        <v>0.5224182478706336</v>
      </c>
      <c r="CT149" s="7" t="n">
        <v>0.2219544076640493</v>
      </c>
      <c r="CU149" s="7" t="n">
        <v>0.93005488840381</v>
      </c>
      <c r="CV149" s="7" t="n">
        <v>0.8291139175701829</v>
      </c>
      <c r="CW149" s="7" t="n">
        <v>0.1543867926381256</v>
      </c>
      <c r="CX149" s="7" t="n">
        <v>-0.543542066000878</v>
      </c>
      <c r="CY149" s="7" t="n">
        <v>0.1636833274918571</v>
      </c>
      <c r="CZ149" s="7" t="n">
        <v>0.110667187101101</v>
      </c>
      <c r="DA149" s="7" t="n">
        <v>0.08037217542251804</v>
      </c>
      <c r="DB149" s="7" t="n">
        <v>0.9192979978826912</v>
      </c>
      <c r="DC149" s="7" t="n">
        <v>-0.3103926579125434</v>
      </c>
      <c r="DD149" s="7" t="n">
        <v>0.683992977801586</v>
      </c>
      <c r="DE149" s="7" t="n">
        <v>0.250892281513509</v>
      </c>
      <c r="DF149" s="7" t="n">
        <v>0.6017082194900295</v>
      </c>
      <c r="DG149" s="7" t="n">
        <v>0.8831462706720175</v>
      </c>
      <c r="DH149" s="7" t="n">
        <v>-0.3314606392750939</v>
      </c>
      <c r="DI149" s="7" t="n">
        <v>-0.3656589083220873</v>
      </c>
      <c r="DJ149" s="7" t="n">
        <v>0.07205794998484871</v>
      </c>
      <c r="DK149" s="7" t="n">
        <v>-0.4292947634456179</v>
      </c>
      <c r="DL149" s="7" t="n">
        <v>-0.03672108888155189</v>
      </c>
      <c r="DM149" s="7" t="n">
        <v>0.3647185562054697</v>
      </c>
      <c r="DN149" s="7" t="n">
        <v>0.5290018310733526</v>
      </c>
      <c r="DO149" s="7" t="n">
        <v>0.2045755779291405</v>
      </c>
      <c r="DP149" s="7" t="n">
        <v>0.06369894089544241</v>
      </c>
      <c r="DQ149" s="7" t="n">
        <v>-0.6020850348251106</v>
      </c>
      <c r="DR149" s="7" t="n">
        <v>0.1125757105715827</v>
      </c>
      <c r="DS149" s="7" t="n">
        <v>0.5069027792694689</v>
      </c>
      <c r="DT149" s="7" t="n">
        <v>0.9205455548852525</v>
      </c>
      <c r="DU149" s="7" t="n">
        <v>0.9541960716365754</v>
      </c>
      <c r="DV149" s="7" t="n">
        <v>0.9684077216003457</v>
      </c>
      <c r="DW149" s="7" t="n">
        <v>-0.4560475134140619</v>
      </c>
      <c r="DX149" s="7" t="n">
        <v>0.7789300241506848</v>
      </c>
      <c r="DY149" s="7" t="n">
        <v>0.1474027579235794</v>
      </c>
      <c r="DZ149" s="7" t="n">
        <v>0.9084309215602611</v>
      </c>
      <c r="EA149" s="7" t="n">
        <v>0.5328216413990087</v>
      </c>
      <c r="EB149" s="7" t="n">
        <v>-0.2191115774310653</v>
      </c>
      <c r="EC149" s="7" t="n">
        <v>0.286646069818607</v>
      </c>
      <c r="ED149" s="7" t="n">
        <v>0.1195955457608365</v>
      </c>
      <c r="EE149" s="7" t="n">
        <v>0.807391887116768</v>
      </c>
      <c r="EF149" s="7" t="n">
        <v>0.1993002228854323</v>
      </c>
      <c r="EG149" s="7" t="n">
        <v>-0.03127445947926255</v>
      </c>
      <c r="EH149" s="7" t="n">
        <v>0.903121238033027</v>
      </c>
      <c r="EI149" s="7" t="n">
        <v>0.97148471256028</v>
      </c>
      <c r="EJ149" s="7" t="n">
        <v>0.9596675767714381</v>
      </c>
      <c r="EK149" s="7" t="n">
        <v>0.08533935121407582</v>
      </c>
      <c r="EL149" s="7" t="n">
        <v>0.251936248257406</v>
      </c>
      <c r="EM149" s="7" t="n">
        <v>-0.3560622505863451</v>
      </c>
      <c r="EN149" s="7" t="n">
        <v>-0.390006139668122</v>
      </c>
      <c r="EO149" s="7" t="n">
        <v>0.1554367024037139</v>
      </c>
      <c r="EP149" s="7" t="n">
        <v>0.9900667327904661</v>
      </c>
      <c r="EQ149" s="7" t="n">
        <v>0.5071258407425</v>
      </c>
      <c r="ER149" s="7" t="n">
        <v>0.724484672139715</v>
      </c>
      <c r="ES149" s="7" t="n">
        <v>0.01684473832560537</v>
      </c>
      <c r="ET149" s="7" t="n">
        <v>1</v>
      </c>
      <c r="EU149" s="7" t="n">
        <v>0.6002309125347425</v>
      </c>
      <c r="EV149" s="7" t="n">
        <v>0.4234006497068122</v>
      </c>
      <c r="EW149" s="7" t="n">
        <v>0.3267644155399715</v>
      </c>
      <c r="EX149" s="7" t="n">
        <v>0.6260653503751433</v>
      </c>
      <c r="EY149" s="7" t="n">
        <v>0.03674695757034131</v>
      </c>
      <c r="EZ149" s="7" t="n">
        <v>0.02588690447347115</v>
      </c>
      <c r="FA149" s="7" t="n">
        <v>0.9490184419838172</v>
      </c>
      <c r="FB149" s="7" t="n">
        <v>0.6349305560010697</v>
      </c>
      <c r="FC149" s="7" t="n">
        <v>-0.1039465762584461</v>
      </c>
      <c r="FD149" s="7" t="n">
        <v>-0.1045947606968064</v>
      </c>
      <c r="FE149" s="7" t="n">
        <v>0.8005695047019158</v>
      </c>
      <c r="FF149" s="7" t="n">
        <v>0.389350486704313</v>
      </c>
      <c r="FG149" s="7" t="n">
        <v>0.2011642563446793</v>
      </c>
      <c r="FH149" s="7" t="n">
        <v>-0.03678621750879444</v>
      </c>
      <c r="FI149" s="7" t="n">
        <v>0.7948141096102377</v>
      </c>
      <c r="FJ149" s="7" t="n">
        <v>0.7976654996419845</v>
      </c>
      <c r="FK149" s="7" t="n">
        <v>0.8427367621578857</v>
      </c>
      <c r="FL149" s="7" t="n">
        <v>0.8402045415824455</v>
      </c>
      <c r="FM149" s="7" t="n">
        <v>0.5265395276629022</v>
      </c>
      <c r="FN149" s="7" t="n">
        <v>0.1904573416262274</v>
      </c>
      <c r="FO149" s="7" t="n">
        <v>0.7406177229851436</v>
      </c>
      <c r="FP149" s="7" t="n">
        <v>0.6584878500316379</v>
      </c>
      <c r="FQ149" s="7" t="n">
        <v>0.9451925117942908</v>
      </c>
      <c r="FR149" s="7" t="n">
        <v>0.9248690389778138</v>
      </c>
      <c r="FS149" s="7" t="n">
        <v>0.05628911724180038</v>
      </c>
      <c r="FT149" s="7" t="n">
        <v>0.9550632893132963</v>
      </c>
      <c r="FU149" s="7" t="n">
        <v>0.007239764970193961</v>
      </c>
      <c r="FV149" s="7" t="n">
        <v>-0.2689731869322457</v>
      </c>
      <c r="FW149" s="7" t="n">
        <v>0.2071866743196291</v>
      </c>
      <c r="FX149" s="7" t="n">
        <v>0.07097509645108969</v>
      </c>
      <c r="FY149" s="7" t="n">
        <v>-0.03642128847922137</v>
      </c>
      <c r="FZ149" s="7" t="n">
        <v>0.786880300625605</v>
      </c>
      <c r="GA149" s="7" t="n">
        <v>0.9288177810792015</v>
      </c>
      <c r="GB149" s="7" t="n">
        <v>0.8979807903044583</v>
      </c>
      <c r="GC149" s="7" t="n">
        <v>0.8928482777363735</v>
      </c>
      <c r="GD149" s="7" t="n">
        <v>0.9399994760032065</v>
      </c>
      <c r="GE149" s="7" t="n">
        <v>0.6076869884847668</v>
      </c>
      <c r="GF149" s="7" t="n">
        <v>0.4600133841948492</v>
      </c>
      <c r="GG149" s="7" t="n">
        <v>0.7831028028951581</v>
      </c>
      <c r="GH149" s="7" t="n">
        <v>0.980206180810347</v>
      </c>
      <c r="GI149" s="7" t="n">
        <v>0.6020898046252147</v>
      </c>
      <c r="GJ149" s="7" t="n">
        <v>0.4838637715785192</v>
      </c>
      <c r="GK149" s="7" t="n">
        <v>-0.3183944423086527</v>
      </c>
      <c r="GL149" s="7" t="n">
        <v>0.04878052348517801</v>
      </c>
      <c r="GM149" s="7" t="n">
        <v>0.2871511889331971</v>
      </c>
      <c r="GN149" s="7" t="n">
        <v>-0.3938254402604686</v>
      </c>
      <c r="GO149" s="7" t="n">
        <v>-0.1268482941062987</v>
      </c>
      <c r="GP149" s="7" t="n">
        <v>-0.3497166836500959</v>
      </c>
      <c r="GQ149" s="7" t="n">
        <v>0.9341857657641656</v>
      </c>
      <c r="GR149" s="7" t="n">
        <v>0.3822158736853916</v>
      </c>
      <c r="GS149" s="7" t="n">
        <v>0.9224773605759123</v>
      </c>
      <c r="GT149" s="7" t="n">
        <v>0.4112577534936255</v>
      </c>
      <c r="GU149" s="7" t="n">
        <v>-0.3449138322311878</v>
      </c>
      <c r="GV149" s="7" t="n">
        <v>0.06199017461522225</v>
      </c>
      <c r="GW149" s="7" t="n">
        <v>-0.04787176189682972</v>
      </c>
      <c r="GX149" s="7" t="n">
        <v>0.2007009549111295</v>
      </c>
      <c r="GY149" s="7" t="n">
        <v>0.2558568148802434</v>
      </c>
      <c r="GZ149" s="7" t="n">
        <v>0.5069090416937567</v>
      </c>
      <c r="HA149" s="7" t="n">
        <v>0.7296628243235214</v>
      </c>
      <c r="HB149" s="7" t="n">
        <v>0.1468119963456316</v>
      </c>
      <c r="HC149" s="7" t="n">
        <v>0.5530859738360704</v>
      </c>
      <c r="HD149" s="7" t="n">
        <v>-0.2077576078612103</v>
      </c>
      <c r="HE149" s="7" t="n">
        <v>0.1180579505918492</v>
      </c>
      <c r="HF149" s="7" t="n">
        <v>0.9332262117654895</v>
      </c>
      <c r="HG149" s="7" t="n">
        <v>0.164013658317966</v>
      </c>
      <c r="HH149" s="7" t="n">
        <v>-0.6574501466393854</v>
      </c>
      <c r="HI149" s="7" t="n">
        <v>0.1189540030473591</v>
      </c>
      <c r="HJ149" s="7" t="n">
        <v>-0.1134452061240416</v>
      </c>
      <c r="HK149" s="7" t="n">
        <v>-0.01524136012209228</v>
      </c>
      <c r="HL149" s="7" t="n">
        <v>0.9348258380171099</v>
      </c>
      <c r="HM149" s="7" t="n">
        <v>0.1894041176521098</v>
      </c>
      <c r="HN149" s="7" t="n">
        <v>0.1917422118057654</v>
      </c>
      <c r="HO149" s="7" t="n">
        <v>0.4212135247619932</v>
      </c>
      <c r="HP149" s="7" t="n">
        <v>0.1118783802408569</v>
      </c>
      <c r="HQ149" s="7" t="n">
        <v>0.9562026842420196</v>
      </c>
      <c r="HR149" s="7" t="n">
        <v>-0.5310240656377607</v>
      </c>
      <c r="HS149" s="7" t="n">
        <v>0.9840292201119653</v>
      </c>
      <c r="HT149" s="7" t="n">
        <v>0.2560457070502485</v>
      </c>
      <c r="HU149" s="7" t="n">
        <v>0.08456040065424499</v>
      </c>
      <c r="HV149" s="7" t="n">
        <v>0.653426016647442</v>
      </c>
      <c r="HW149" s="7" t="n">
        <v>-0.04240612980124409</v>
      </c>
      <c r="HX149" s="7" t="n">
        <v>0.7509990233618881</v>
      </c>
      <c r="HY149" s="7" t="n">
        <v>0.01932077957311833</v>
      </c>
      <c r="HZ149" s="7" t="n">
        <v>-0.2443897721975045</v>
      </c>
      <c r="IA149" s="7" t="n">
        <v>0.9268935890666749</v>
      </c>
      <c r="IB149" s="7" t="n">
        <v>-0.0478129689588825</v>
      </c>
      <c r="IC149" s="7" t="n">
        <v>-0.3256056218875114</v>
      </c>
      <c r="ID149" s="7" t="n">
        <v>0.07372532841643874</v>
      </c>
      <c r="IE149" s="7" t="n">
        <v>-0.1086613890046386</v>
      </c>
      <c r="IF149" s="7" t="n">
        <v>0.1043290126283555</v>
      </c>
      <c r="IG149" s="7" t="n">
        <v>-0.08814411278830488</v>
      </c>
      <c r="IH149" s="7" t="n">
        <v>-0.3289479692234328</v>
      </c>
      <c r="II149" s="7" t="n">
        <v>-0.1365507881221887</v>
      </c>
      <c r="IJ149" s="7" t="n">
        <v>0.4814888257721801</v>
      </c>
      <c r="IK149" s="7" t="n">
        <v>-0.1347000405784493</v>
      </c>
      <c r="IL149" s="7" t="n">
        <v>-0.2288141673168184</v>
      </c>
      <c r="IM149" s="7" t="n">
        <v>0.4976324304013023</v>
      </c>
      <c r="IN149" s="7" t="n">
        <v>0.1090182312524708</v>
      </c>
      <c r="IO149" s="7" t="n">
        <v>0.3704808201539306</v>
      </c>
      <c r="IP149" s="7" t="n">
        <v>0.5971824940017908</v>
      </c>
      <c r="IQ149" s="7" t="n">
        <v>0.08700780120940109</v>
      </c>
      <c r="IR149" s="7" t="n">
        <v>0.4549188098073674</v>
      </c>
      <c r="IS149" s="7" t="n">
        <v>0.4126226478515062</v>
      </c>
      <c r="IT149" s="7" t="n">
        <v>-0.2986362545781419</v>
      </c>
      <c r="IU149" s="7" t="n">
        <v>-0.4660857572851159</v>
      </c>
      <c r="IV149" s="7" t="n">
        <v>0.2078099152159384</v>
      </c>
      <c r="IW149" s="7" t="n">
        <v>-0.2993499218882217</v>
      </c>
      <c r="IX149" s="7" t="n">
        <v>0.333556939636085</v>
      </c>
      <c r="IY149" s="7" t="n">
        <v>0.3333053430905197</v>
      </c>
      <c r="IZ149" s="7" t="n">
        <v>0.5176480086290856</v>
      </c>
      <c r="JA149" s="7" t="n">
        <v>0.4549707680604693</v>
      </c>
    </row>
    <row r="150">
      <c r="A150" s="6" t="inlineStr">
        <is>
          <t>931521.CSI</t>
        </is>
      </c>
      <c r="B150" s="6" t="inlineStr">
        <is>
          <t>中证高端装备细分50指数</t>
        </is>
      </c>
      <c r="C150" s="7" t="n">
        <v>0.6872757981483919</v>
      </c>
      <c r="D150" s="7" t="n">
        <v>0.5968840189000003</v>
      </c>
      <c r="E150" s="7" t="n">
        <v>-0.1509660912052269</v>
      </c>
      <c r="F150" s="7" t="n">
        <v>0.4588455402421442</v>
      </c>
      <c r="G150" s="7" t="n">
        <v>-0.1872672169574176</v>
      </c>
      <c r="H150" s="7" t="n">
        <v>0.03135964780485358</v>
      </c>
      <c r="I150" s="7" t="n">
        <v>0.2158574914824698</v>
      </c>
      <c r="J150" s="7" t="n">
        <v>0.2368839985844451</v>
      </c>
      <c r="K150" s="7" t="n">
        <v>-0.09581246263270807</v>
      </c>
      <c r="L150" s="7" t="n">
        <v>0.5948785814101892</v>
      </c>
      <c r="M150" s="7" t="n">
        <v>0.6717155282271388</v>
      </c>
      <c r="N150" s="7" t="n">
        <v>0.6513052188332611</v>
      </c>
      <c r="O150" s="7" t="n">
        <v>0.5674283769213196</v>
      </c>
      <c r="P150" s="7" t="n">
        <v>0.3446847640428931</v>
      </c>
      <c r="Q150" s="7" t="n">
        <v>0.5412893434452035</v>
      </c>
      <c r="R150" s="7" t="n">
        <v>0.5741907122577969</v>
      </c>
      <c r="S150" s="7" t="n">
        <v>0.5552379683717024</v>
      </c>
      <c r="T150" s="7" t="n">
        <v>0.5885120895293664</v>
      </c>
      <c r="U150" s="7" t="n">
        <v>0.7257216651303792</v>
      </c>
      <c r="V150" s="7" t="n">
        <v>0.6470670858608742</v>
      </c>
      <c r="W150" s="7" t="n">
        <v>0.6557546333561338</v>
      </c>
      <c r="X150" s="7" t="n">
        <v>0.7028715406514825</v>
      </c>
      <c r="Y150" s="7" t="n">
        <v>0.5997404681190155</v>
      </c>
      <c r="Z150" s="7" t="n">
        <v>0.4217547188288653</v>
      </c>
      <c r="AA150" s="7" t="n">
        <v>0.2015224332385906</v>
      </c>
      <c r="AB150" s="7" t="n">
        <v>-0.03931530656984948</v>
      </c>
      <c r="AC150" s="7" t="n">
        <v>0.5998913871791806</v>
      </c>
      <c r="AD150" s="7" t="n">
        <v>-0.09138153755419605</v>
      </c>
      <c r="AE150" s="7" t="n">
        <v>0.7863844344348691</v>
      </c>
      <c r="AF150" s="7" t="n">
        <v>0.7744303941783153</v>
      </c>
      <c r="AG150" s="7" t="n">
        <v>0.6704182065287047</v>
      </c>
      <c r="AH150" s="7" t="n">
        <v>0.1743356426652143</v>
      </c>
      <c r="AI150" s="7" t="n">
        <v>0.5727189840483924</v>
      </c>
      <c r="AJ150" s="7" t="n">
        <v>-0.05142770718733061</v>
      </c>
      <c r="AK150" s="7" t="n">
        <v>-0.1119720807077575</v>
      </c>
      <c r="AL150" s="7" t="n">
        <v>-0.02236188248533629</v>
      </c>
      <c r="AM150" s="7" t="n">
        <v>0.2072487950749313</v>
      </c>
      <c r="AN150" s="7" t="n">
        <v>0.601376262213595</v>
      </c>
      <c r="AO150" s="7" t="n">
        <v>0.3278975996137461</v>
      </c>
      <c r="AP150" s="7" t="n">
        <v>0.1486577910117291</v>
      </c>
      <c r="AQ150" s="7" t="n">
        <v>0.594475047668797</v>
      </c>
      <c r="AR150" s="7" t="n">
        <v>0.2259798227794403</v>
      </c>
      <c r="AS150" s="7" t="n">
        <v>0.6178391080494562</v>
      </c>
      <c r="AT150" s="7" t="n">
        <v>0.2177638427537446</v>
      </c>
      <c r="AU150" s="7" t="n">
        <v>0.6964426715553579</v>
      </c>
      <c r="AV150" s="7" t="n">
        <v>0.6037161695452756</v>
      </c>
      <c r="AW150" s="7" t="n">
        <v>0.8098181595885914</v>
      </c>
      <c r="AX150" s="7" t="n">
        <v>0.6506168143698529</v>
      </c>
      <c r="AY150" s="7" t="n">
        <v>0.3333048176188091</v>
      </c>
      <c r="AZ150" s="7" t="n">
        <v>0.5745009314888487</v>
      </c>
      <c r="BA150" s="7" t="n">
        <v>0.5709921402727024</v>
      </c>
      <c r="BB150" s="7" t="n">
        <v>0.7942560531679241</v>
      </c>
      <c r="BC150" s="7" t="n">
        <v>0.3506054353412409</v>
      </c>
      <c r="BD150" s="7" t="n">
        <v>0.5767007811948416</v>
      </c>
      <c r="BE150" s="7" t="n">
        <v>0.5875883575898113</v>
      </c>
      <c r="BF150" s="7" t="n">
        <v>0.2714301121236652</v>
      </c>
      <c r="BG150" s="7" t="n">
        <v>0.6181258655858726</v>
      </c>
      <c r="BH150" s="7" t="n">
        <v>0.604702225013185</v>
      </c>
      <c r="BI150" s="7" t="n">
        <v>0.2511380378085307</v>
      </c>
      <c r="BJ150" s="7" t="n">
        <v>0.3004605944220602</v>
      </c>
      <c r="BK150" s="7" t="n">
        <v>0.2323393773233182</v>
      </c>
      <c r="BL150" s="7" t="n">
        <v>0.2570639437659545</v>
      </c>
      <c r="BM150" s="7" t="n">
        <v>0.6171162418420784</v>
      </c>
      <c r="BN150" s="7" t="n">
        <v>0.5810074562774163</v>
      </c>
      <c r="BO150" s="7" t="n">
        <v>0.6604262887071259</v>
      </c>
      <c r="BP150" s="7" t="n">
        <v>0.580927195551958</v>
      </c>
      <c r="BQ150" s="7" t="n">
        <v>0.3278977104098969</v>
      </c>
      <c r="BR150" s="7" t="n">
        <v>0.2183075987094053</v>
      </c>
      <c r="BS150" s="7" t="n">
        <v>0.9716964875505153</v>
      </c>
      <c r="BT150" s="7" t="n">
        <v>0.55506210956961</v>
      </c>
      <c r="BU150" s="7" t="n">
        <v>0.9651277160716494</v>
      </c>
      <c r="BV150" s="7" t="n">
        <v>0.2478722528277466</v>
      </c>
      <c r="BW150" s="7" t="n">
        <v>0.597811949076499</v>
      </c>
      <c r="BX150" s="7" t="n">
        <v>-0.4873144284820883</v>
      </c>
      <c r="BY150" s="7" t="n">
        <v>-0.05919149999050958</v>
      </c>
      <c r="BZ150" s="7" t="n">
        <v>0.3388515124262337</v>
      </c>
      <c r="CA150" s="7" t="n">
        <v>0.6175885104515193</v>
      </c>
      <c r="CB150" s="7" t="n">
        <v>-0.08785502794175219</v>
      </c>
      <c r="CC150" s="7" t="n">
        <v>0.6418314594984706</v>
      </c>
      <c r="CD150" s="7" t="n">
        <v>0.5025600092220479</v>
      </c>
      <c r="CE150" s="7" t="n">
        <v>0.5139911445206123</v>
      </c>
      <c r="CF150" s="7" t="n">
        <v>0.7344065311268249</v>
      </c>
      <c r="CG150" s="7" t="n">
        <v>0.6112811224092703</v>
      </c>
      <c r="CH150" s="7" t="n">
        <v>0.2392183294709147</v>
      </c>
      <c r="CI150" s="7" t="n">
        <v>0.4296829283098771</v>
      </c>
      <c r="CJ150" s="7" t="n">
        <v>0.4671066639399743</v>
      </c>
      <c r="CK150" s="7" t="n">
        <v>0.6324838559505951</v>
      </c>
      <c r="CL150" s="7" t="n">
        <v>0.1956302229667534</v>
      </c>
      <c r="CM150" s="7" t="n">
        <v>-0.09506498434571192</v>
      </c>
      <c r="CN150" s="7" t="n">
        <v>0.7407170248750397</v>
      </c>
      <c r="CO150" s="7" t="n">
        <v>0.5979597777205672</v>
      </c>
      <c r="CP150" s="7" t="n">
        <v>0.02535051204929444</v>
      </c>
      <c r="CQ150" s="7" t="n">
        <v>0.6379209404875353</v>
      </c>
      <c r="CR150" s="7" t="n">
        <v>0.04640406512722699</v>
      </c>
      <c r="CS150" s="7" t="n">
        <v>0.6235466773621376</v>
      </c>
      <c r="CT150" s="7" t="n">
        <v>0.2656920498852767</v>
      </c>
      <c r="CU150" s="7" t="n">
        <v>0.6317762716253693</v>
      </c>
      <c r="CV150" s="7" t="n">
        <v>0.7633181266514749</v>
      </c>
      <c r="CW150" s="7" t="n">
        <v>0.2743070279357691</v>
      </c>
      <c r="CX150" s="7" t="n">
        <v>-0.341479079832884</v>
      </c>
      <c r="CY150" s="7" t="n">
        <v>0.3176779284322984</v>
      </c>
      <c r="CZ150" s="7" t="n">
        <v>0.4555337526558603</v>
      </c>
      <c r="DA150" s="7" t="n">
        <v>0.2943046228710151</v>
      </c>
      <c r="DB150" s="7" t="n">
        <v>0.6615469009732683</v>
      </c>
      <c r="DC150" s="7" t="n">
        <v>-0.09426487155986249</v>
      </c>
      <c r="DD150" s="7" t="n">
        <v>0.6779125050955694</v>
      </c>
      <c r="DE150" s="7" t="n">
        <v>0.5329518205959807</v>
      </c>
      <c r="DF150" s="7" t="n">
        <v>0.680334874119021</v>
      </c>
      <c r="DG150" s="7" t="n">
        <v>0.7562350731986078</v>
      </c>
      <c r="DH150" s="7" t="n">
        <v>-0.1278366100902802</v>
      </c>
      <c r="DI150" s="7" t="n">
        <v>-0.1809398701365899</v>
      </c>
      <c r="DJ150" s="7" t="n">
        <v>0.2224106339375469</v>
      </c>
      <c r="DK150" s="7" t="n">
        <v>-0.1991167247414467</v>
      </c>
      <c r="DL150" s="7" t="n">
        <v>0.1634912459823306</v>
      </c>
      <c r="DM150" s="7" t="n">
        <v>0.5598137643209995</v>
      </c>
      <c r="DN150" s="7" t="n">
        <v>0.5967856341299649</v>
      </c>
      <c r="DO150" s="7" t="n">
        <v>0.5212371111896131</v>
      </c>
      <c r="DP150" s="7" t="n">
        <v>0.2337037364658719</v>
      </c>
      <c r="DQ150" s="7" t="n">
        <v>-0.4180575610274108</v>
      </c>
      <c r="DR150" s="7" t="n">
        <v>0.3388165668418079</v>
      </c>
      <c r="DS150" s="7" t="n">
        <v>0.9732761213578954</v>
      </c>
      <c r="DT150" s="7" t="n">
        <v>0.6280724115620554</v>
      </c>
      <c r="DU150" s="7" t="n">
        <v>0.5766195855389284</v>
      </c>
      <c r="DV150" s="7" t="n">
        <v>0.5685032636134582</v>
      </c>
      <c r="DW150" s="7" t="n">
        <v>-0.1844320767581772</v>
      </c>
      <c r="DX150" s="7" t="n">
        <v>0.7227152006731536</v>
      </c>
      <c r="DY150" s="7" t="n">
        <v>0.2474141762528421</v>
      </c>
      <c r="DZ150" s="7" t="n">
        <v>0.5770025397019699</v>
      </c>
      <c r="EA150" s="7" t="n">
        <v>0.727176816549871</v>
      </c>
      <c r="EB150" s="7" t="n">
        <v>-0.0311716839176245</v>
      </c>
      <c r="EC150" s="7" t="n">
        <v>0.4925454546563258</v>
      </c>
      <c r="ED150" s="7" t="n">
        <v>0.3318754753728487</v>
      </c>
      <c r="EE150" s="7" t="n">
        <v>0.7369580434713201</v>
      </c>
      <c r="EF150" s="7" t="n">
        <v>0.3290589935616924</v>
      </c>
      <c r="EG150" s="7" t="n">
        <v>0.1513472789751099</v>
      </c>
      <c r="EH150" s="7" t="n">
        <v>0.6295765164622743</v>
      </c>
      <c r="EI150" s="7" t="n">
        <v>0.5941039624752086</v>
      </c>
      <c r="EJ150" s="7" t="n">
        <v>0.5777633261952914</v>
      </c>
      <c r="EK150" s="7" t="n">
        <v>0.2060007188814789</v>
      </c>
      <c r="EL150" s="7" t="n">
        <v>0.2417815330065476</v>
      </c>
      <c r="EM150" s="7" t="n">
        <v>-0.04096035356356469</v>
      </c>
      <c r="EN150" s="7" t="n">
        <v>-0.08320568893759971</v>
      </c>
      <c r="EO150" s="7" t="n">
        <v>0.5001119035914035</v>
      </c>
      <c r="EP150" s="7" t="n">
        <v>0.5832418601189419</v>
      </c>
      <c r="EQ150" s="7" t="n">
        <v>0.6040749047383097</v>
      </c>
      <c r="ER150" s="7" t="n">
        <v>0.62796180423524</v>
      </c>
      <c r="ES150" s="7" t="n">
        <v>0.1874735047774214</v>
      </c>
      <c r="ET150" s="7" t="n">
        <v>0.6002309125347425</v>
      </c>
      <c r="EU150" s="7" t="n">
        <v>1</v>
      </c>
      <c r="EV150" s="7" t="n">
        <v>0.4524338504931401</v>
      </c>
      <c r="EW150" s="7" t="n">
        <v>0.4085880754010282</v>
      </c>
      <c r="EX150" s="7" t="n">
        <v>0.9460158512915708</v>
      </c>
      <c r="EY150" s="7" t="n">
        <v>0.2694022876533158</v>
      </c>
      <c r="EZ150" s="7" t="n">
        <v>0.2551605546937973</v>
      </c>
      <c r="FA150" s="7" t="n">
        <v>0.5669460977055263</v>
      </c>
      <c r="FB150" s="7" t="n">
        <v>0.6063195101469002</v>
      </c>
      <c r="FC150" s="7" t="n">
        <v>-0.04279355037316959</v>
      </c>
      <c r="FD150" s="7" t="n">
        <v>-0.04736810046160391</v>
      </c>
      <c r="FE150" s="7" t="n">
        <v>0.4288843888907907</v>
      </c>
      <c r="FF150" s="7" t="n">
        <v>0.4826300429199791</v>
      </c>
      <c r="FG150" s="7" t="n">
        <v>0.5770230558482993</v>
      </c>
      <c r="FH150" s="7" t="n">
        <v>0.1484272130366543</v>
      </c>
      <c r="FI150" s="7" t="n">
        <v>0.5609458574214435</v>
      </c>
      <c r="FJ150" s="7" t="n">
        <v>0.7056170191073363</v>
      </c>
      <c r="FK150" s="7" t="n">
        <v>0.4557267597321878</v>
      </c>
      <c r="FL150" s="7" t="n">
        <v>0.7097969136935772</v>
      </c>
      <c r="FM150" s="7" t="n">
        <v>0.6036246522525928</v>
      </c>
      <c r="FN150" s="7" t="n">
        <v>0.2404575005086661</v>
      </c>
      <c r="FO150" s="7" t="n">
        <v>0.6596293853342927</v>
      </c>
      <c r="FP150" s="7" t="n">
        <v>0.752196620805707</v>
      </c>
      <c r="FQ150" s="7" t="n">
        <v>0.7367293840018883</v>
      </c>
      <c r="FR150" s="7" t="n">
        <v>0.5199860777150971</v>
      </c>
      <c r="FS150" s="7" t="n">
        <v>0.2439367932797106</v>
      </c>
      <c r="FT150" s="7" t="n">
        <v>0.56657091430137</v>
      </c>
      <c r="FU150" s="7" t="n">
        <v>0.1569805247093249</v>
      </c>
      <c r="FV150" s="7" t="n">
        <v>-0.05859007862673182</v>
      </c>
      <c r="FW150" s="7" t="n">
        <v>0.3591909351007184</v>
      </c>
      <c r="FX150" s="7" t="n">
        <v>0.2612896119640482</v>
      </c>
      <c r="FY150" s="7" t="n">
        <v>0.1123111666004635</v>
      </c>
      <c r="FZ150" s="7" t="n">
        <v>0.3990435928705975</v>
      </c>
      <c r="GA150" s="7" t="n">
        <v>0.6186525670611328</v>
      </c>
      <c r="GB150" s="7" t="n">
        <v>0.6633627930034747</v>
      </c>
      <c r="GC150" s="7" t="n">
        <v>0.6140223828876024</v>
      </c>
      <c r="GD150" s="7" t="n">
        <v>0.5188366606487543</v>
      </c>
      <c r="GE150" s="7" t="n">
        <v>0.9212953476109949</v>
      </c>
      <c r="GF150" s="7" t="n">
        <v>0.6134627740926163</v>
      </c>
      <c r="GG150" s="7" t="n">
        <v>0.6557472467842487</v>
      </c>
      <c r="GH150" s="7" t="n">
        <v>0.6101569056268547</v>
      </c>
      <c r="GI150" s="7" t="n">
        <v>0.5737526373222649</v>
      </c>
      <c r="GJ150" s="7" t="n">
        <v>0.9369164983351043</v>
      </c>
      <c r="GK150" s="7" t="n">
        <v>-0.1519145417986124</v>
      </c>
      <c r="GL150" s="7" t="n">
        <v>0.2802374777541843</v>
      </c>
      <c r="GM150" s="7" t="n">
        <v>0.3857732600217095</v>
      </c>
      <c r="GN150" s="7" t="n">
        <v>-0.1947184131935031</v>
      </c>
      <c r="GO150" s="7" t="n">
        <v>0.09523856415060779</v>
      </c>
      <c r="GP150" s="7" t="n">
        <v>-0.04510529370495441</v>
      </c>
      <c r="GQ150" s="7" t="n">
        <v>0.5267310673812393</v>
      </c>
      <c r="GR150" s="7" t="n">
        <v>0.3211654711883014</v>
      </c>
      <c r="GS150" s="7" t="n">
        <v>0.6067660906534971</v>
      </c>
      <c r="GT150" s="7" t="n">
        <v>0.9549852691360343</v>
      </c>
      <c r="GU150" s="7" t="n">
        <v>-0.04827560987398419</v>
      </c>
      <c r="GV150" s="7" t="n">
        <v>0.04219267544040475</v>
      </c>
      <c r="GW150" s="7" t="n">
        <v>0.1894918342197585</v>
      </c>
      <c r="GX150" s="7" t="n">
        <v>0.1365490324173151</v>
      </c>
      <c r="GY150" s="7" t="n">
        <v>0.2152317530979291</v>
      </c>
      <c r="GZ150" s="7" t="n">
        <v>0.4999538050314463</v>
      </c>
      <c r="HA150" s="7" t="n">
        <v>0.7612433255685007</v>
      </c>
      <c r="HB150" s="7" t="n">
        <v>0.2555840315114682</v>
      </c>
      <c r="HC150" s="7" t="n">
        <v>0.6077367203836843</v>
      </c>
      <c r="HD150" s="7" t="n">
        <v>0.005126419273898039</v>
      </c>
      <c r="HE150" s="7" t="n">
        <v>0.1564481358937992</v>
      </c>
      <c r="HF150" s="7" t="n">
        <v>0.5319185880990546</v>
      </c>
      <c r="HG150" s="7" t="n">
        <v>0.4869179476411374</v>
      </c>
      <c r="HH150" s="7" t="n">
        <v>-0.4919627307960093</v>
      </c>
      <c r="HI150" s="7" t="n">
        <v>0.19651289272439</v>
      </c>
      <c r="HJ150" s="7" t="n">
        <v>0.07716891023478702</v>
      </c>
      <c r="HK150" s="7" t="n">
        <v>0.2233786853124142</v>
      </c>
      <c r="HL150" s="7" t="n">
        <v>0.5350443956195337</v>
      </c>
      <c r="HM150" s="7" t="n">
        <v>0.2992553463904666</v>
      </c>
      <c r="HN150" s="7" t="n">
        <v>0.2488339582334262</v>
      </c>
      <c r="HO150" s="7" t="n">
        <v>0.6232233049900715</v>
      </c>
      <c r="HP150" s="7" t="n">
        <v>0.3724672088433412</v>
      </c>
      <c r="HQ150" s="7" t="n">
        <v>0.6446195580694798</v>
      </c>
      <c r="HR150" s="7" t="n">
        <v>-0.3390847251777946</v>
      </c>
      <c r="HS150" s="7" t="n">
        <v>0.591439265760534</v>
      </c>
      <c r="HT150" s="7" t="n">
        <v>0.5392311692639803</v>
      </c>
      <c r="HU150" s="7" t="n">
        <v>0.2487171378336602</v>
      </c>
      <c r="HV150" s="7" t="n">
        <v>0.6990520836010301</v>
      </c>
      <c r="HW150" s="7" t="n">
        <v>0.156249195111704</v>
      </c>
      <c r="HX150" s="7" t="n">
        <v>0.6796857628377371</v>
      </c>
      <c r="HY150" s="7" t="n">
        <v>0.2091074142891061</v>
      </c>
      <c r="HZ150" s="7" t="n">
        <v>0.04858381632215327</v>
      </c>
      <c r="IA150" s="7" t="n">
        <v>0.6671624323027917</v>
      </c>
      <c r="IB150" s="7" t="n">
        <v>0.1592204070612816</v>
      </c>
      <c r="IC150" s="7" t="n">
        <v>-0.08069915114702918</v>
      </c>
      <c r="ID150" s="7" t="n">
        <v>0.2479707213600797</v>
      </c>
      <c r="IE150" s="7" t="n">
        <v>0.09106233396640308</v>
      </c>
      <c r="IF150" s="7" t="n">
        <v>0.3095898771550364</v>
      </c>
      <c r="IG150" s="7" t="n">
        <v>0.1271541656689358</v>
      </c>
      <c r="IH150" s="7" t="n">
        <v>-0.08620375669687533</v>
      </c>
      <c r="II150" s="7" t="n">
        <v>0.07850801613793179</v>
      </c>
      <c r="IJ150" s="7" t="n">
        <v>0.4714853164634457</v>
      </c>
      <c r="IK150" s="7" t="n">
        <v>0.07941904463187434</v>
      </c>
      <c r="IL150" s="7" t="n">
        <v>0.02066997760439734</v>
      </c>
      <c r="IM150" s="7" t="n">
        <v>0.4827306750873713</v>
      </c>
      <c r="IN150" s="7" t="n">
        <v>0.2170589811510758</v>
      </c>
      <c r="IO150" s="7" t="n">
        <v>0.4203030040766028</v>
      </c>
      <c r="IP150" s="7" t="n">
        <v>0.5164498553455504</v>
      </c>
      <c r="IQ150" s="7" t="n">
        <v>0.1057405703826673</v>
      </c>
      <c r="IR150" s="7" t="n">
        <v>0.352754312876548</v>
      </c>
      <c r="IS150" s="7" t="n">
        <v>0.3211900984418339</v>
      </c>
      <c r="IT150" s="7" t="n">
        <v>-0.09345804677782521</v>
      </c>
      <c r="IU150" s="7" t="n">
        <v>-0.3022731071094488</v>
      </c>
      <c r="IV150" s="7" t="n">
        <v>0.1061729084880951</v>
      </c>
      <c r="IW150" s="7" t="n">
        <v>-0.3197713823948926</v>
      </c>
      <c r="IX150" s="7" t="n">
        <v>0.2918185043664245</v>
      </c>
      <c r="IY150" s="7" t="n">
        <v>0.2910242646101636</v>
      </c>
      <c r="IZ150" s="7" t="n">
        <v>0.4856224385158363</v>
      </c>
      <c r="JA150" s="7" t="n">
        <v>0.3529721548339578</v>
      </c>
    </row>
    <row r="151">
      <c r="A151" s="6" t="inlineStr">
        <is>
          <t>931573.CSI</t>
        </is>
      </c>
      <c r="B151" s="6" t="inlineStr">
        <is>
          <t>中证港股通科技指数</t>
        </is>
      </c>
      <c r="C151" s="7" t="n">
        <v>0.6154400796746433</v>
      </c>
      <c r="D151" s="7" t="n">
        <v>0.6088476302194067</v>
      </c>
      <c r="E151" s="7" t="n">
        <v>0.214195081191925</v>
      </c>
      <c r="F151" s="7" t="n">
        <v>0.5805899055900217</v>
      </c>
      <c r="G151" s="7" t="n">
        <v>0.1657280322297045</v>
      </c>
      <c r="H151" s="7" t="n">
        <v>0.4550708267212568</v>
      </c>
      <c r="I151" s="7" t="n">
        <v>0.4833781344578774</v>
      </c>
      <c r="J151" s="7" t="n">
        <v>0.5448364432190722</v>
      </c>
      <c r="K151" s="7" t="n">
        <v>0.2228553787604907</v>
      </c>
      <c r="L151" s="7" t="n">
        <v>0.6205251599923403</v>
      </c>
      <c r="M151" s="7" t="n">
        <v>0.609043020830514</v>
      </c>
      <c r="N151" s="7" t="n">
        <v>0.4459759632749488</v>
      </c>
      <c r="O151" s="7" t="n">
        <v>0.4304737006460319</v>
      </c>
      <c r="P151" s="7" t="n">
        <v>0.4981828142556126</v>
      </c>
      <c r="Q151" s="7" t="n">
        <v>0.4025294435982895</v>
      </c>
      <c r="R151" s="7" t="n">
        <v>0.4431894696977076</v>
      </c>
      <c r="S151" s="7" t="n">
        <v>0.2513484057498713</v>
      </c>
      <c r="T151" s="7" t="n">
        <v>0.3942439444338302</v>
      </c>
      <c r="U151" s="7" t="n">
        <v>0.3908002681686343</v>
      </c>
      <c r="V151" s="7" t="n">
        <v>0.3284516924662007</v>
      </c>
      <c r="W151" s="7" t="n">
        <v>0.4334440870433297</v>
      </c>
      <c r="X151" s="7" t="n">
        <v>0.3947294163775575</v>
      </c>
      <c r="Y151" s="7" t="n">
        <v>0.5941697802665273</v>
      </c>
      <c r="Z151" s="7" t="n">
        <v>0.2915299029776514</v>
      </c>
      <c r="AA151" s="7" t="n">
        <v>0.4397583802625431</v>
      </c>
      <c r="AB151" s="7" t="n">
        <v>0.3837015746078608</v>
      </c>
      <c r="AC151" s="7" t="n">
        <v>0.5805755168908564</v>
      </c>
      <c r="AD151" s="7" t="n">
        <v>0.2581674502433736</v>
      </c>
      <c r="AE151" s="7" t="n">
        <v>0.5045010278625307</v>
      </c>
      <c r="AF151" s="7" t="n">
        <v>0.5658027176868891</v>
      </c>
      <c r="AG151" s="7" t="n">
        <v>0.6148052540652575</v>
      </c>
      <c r="AH151" s="7" t="n">
        <v>0.3983158002188723</v>
      </c>
      <c r="AI151" s="7" t="n">
        <v>0.59288409973804</v>
      </c>
      <c r="AJ151" s="7" t="n">
        <v>0.3055681094749572</v>
      </c>
      <c r="AK151" s="7" t="n">
        <v>0.04462925194132798</v>
      </c>
      <c r="AL151" s="7" t="n">
        <v>0.3450817621155235</v>
      </c>
      <c r="AM151" s="7" t="n">
        <v>0.4785737626756836</v>
      </c>
      <c r="AN151" s="7" t="n">
        <v>0.5266688316438338</v>
      </c>
      <c r="AO151" s="7" t="n">
        <v>0.4634571175320487</v>
      </c>
      <c r="AP151" s="7" t="n">
        <v>0.3001780249600889</v>
      </c>
      <c r="AQ151" s="7" t="n">
        <v>0.4540804530032846</v>
      </c>
      <c r="AR151" s="7" t="n">
        <v>0.4850861069834911</v>
      </c>
      <c r="AS151" s="7" t="n">
        <v>0.4351514341363698</v>
      </c>
      <c r="AT151" s="7" t="n">
        <v>0.3404006186148218</v>
      </c>
      <c r="AU151" s="7" t="n">
        <v>0.5722334280135998</v>
      </c>
      <c r="AV151" s="7" t="n">
        <v>0.532827146550612</v>
      </c>
      <c r="AW151" s="7" t="n">
        <v>0.5054626957857202</v>
      </c>
      <c r="AX151" s="7" t="n">
        <v>0.4435217803534076</v>
      </c>
      <c r="AY151" s="7" t="n">
        <v>0.4758742363987725</v>
      </c>
      <c r="AZ151" s="7" t="n">
        <v>0.5218862570356017</v>
      </c>
      <c r="BA151" s="7" t="n">
        <v>0.4773673074480193</v>
      </c>
      <c r="BB151" s="7" t="n">
        <v>0.4791597451380811</v>
      </c>
      <c r="BC151" s="7" t="n">
        <v>0.5616742945836158</v>
      </c>
      <c r="BD151" s="7" t="n">
        <v>0.4545648094651555</v>
      </c>
      <c r="BE151" s="7" t="n">
        <v>0.5742329757153479</v>
      </c>
      <c r="BF151" s="7" t="n">
        <v>0.3241462279917937</v>
      </c>
      <c r="BG151" s="7" t="n">
        <v>0.4462482232664781</v>
      </c>
      <c r="BH151" s="7" t="n">
        <v>0.5885675302071824</v>
      </c>
      <c r="BI151" s="7" t="n">
        <v>0.305969564239533</v>
      </c>
      <c r="BJ151" s="7" t="n">
        <v>0.3672036556486072</v>
      </c>
      <c r="BK151" s="7" t="n">
        <v>0.2032288650088029</v>
      </c>
      <c r="BL151" s="7" t="n">
        <v>0.4410993676697577</v>
      </c>
      <c r="BM151" s="7" t="n">
        <v>0.5101257645062082</v>
      </c>
      <c r="BN151" s="7" t="n">
        <v>0.5284515860978992</v>
      </c>
      <c r="BO151" s="7" t="n">
        <v>0.4258138781796932</v>
      </c>
      <c r="BP151" s="7" t="n">
        <v>0.5739704174172588</v>
      </c>
      <c r="BQ151" s="7" t="n">
        <v>0.4634570622555756</v>
      </c>
      <c r="BR151" s="7" t="n">
        <v>0.3380250108924521</v>
      </c>
      <c r="BS151" s="7" t="n">
        <v>0.4855919981852265</v>
      </c>
      <c r="BT151" s="7" t="n">
        <v>0.5269902499030872</v>
      </c>
      <c r="BU151" s="7" t="n">
        <v>0.4841399648242234</v>
      </c>
      <c r="BV151" s="7" t="n">
        <v>0.310841551008174</v>
      </c>
      <c r="BW151" s="7" t="n">
        <v>0.4797947623372106</v>
      </c>
      <c r="BX151" s="7" t="n">
        <v>-0.07604983203138124</v>
      </c>
      <c r="BY151" s="7" t="n">
        <v>0.2856370841297414</v>
      </c>
      <c r="BZ151" s="7" t="n">
        <v>0.522271206061853</v>
      </c>
      <c r="CA151" s="7" t="n">
        <v>0.5605428615466972</v>
      </c>
      <c r="CB151" s="7" t="n">
        <v>0.1063944346591582</v>
      </c>
      <c r="CC151" s="7" t="n">
        <v>0.617698730463151</v>
      </c>
      <c r="CD151" s="7" t="n">
        <v>0.6450261149407008</v>
      </c>
      <c r="CE151" s="7" t="n">
        <v>0.6681615340999035</v>
      </c>
      <c r="CF151" s="7" t="n">
        <v>0.3655301193340612</v>
      </c>
      <c r="CG151" s="7" t="n">
        <v>0.6043910819798439</v>
      </c>
      <c r="CH151" s="7" t="n">
        <v>0.8264129470262868</v>
      </c>
      <c r="CI151" s="7" t="n">
        <v>0.4568133687286401</v>
      </c>
      <c r="CJ151" s="7" t="n">
        <v>0.518794121586203</v>
      </c>
      <c r="CK151" s="7" t="n">
        <v>0.3884286265017723</v>
      </c>
      <c r="CL151" s="7" t="n">
        <v>0.3838799215304701</v>
      </c>
      <c r="CM151" s="7" t="n">
        <v>0.3564284317978743</v>
      </c>
      <c r="CN151" s="7" t="n">
        <v>0.622647014164266</v>
      </c>
      <c r="CO151" s="7" t="n">
        <v>0.4265503894345355</v>
      </c>
      <c r="CP151" s="7" t="n">
        <v>0.4048690147891632</v>
      </c>
      <c r="CQ151" s="7" t="n">
        <v>0.5333048053151246</v>
      </c>
      <c r="CR151" s="7" t="n">
        <v>0.2175570199291949</v>
      </c>
      <c r="CS151" s="7" t="n">
        <v>0.585796932862479</v>
      </c>
      <c r="CT151" s="7" t="n">
        <v>0.5535696648196679</v>
      </c>
      <c r="CU151" s="7" t="n">
        <v>0.5483257057900832</v>
      </c>
      <c r="CV151" s="7" t="n">
        <v>0.5473678913461304</v>
      </c>
      <c r="CW151" s="7" t="n">
        <v>0.4479840302235585</v>
      </c>
      <c r="CX151" s="7" t="n">
        <v>0.06504534973239885</v>
      </c>
      <c r="CY151" s="7" t="n">
        <v>0.4786233750582438</v>
      </c>
      <c r="CZ151" s="7" t="n">
        <v>0.4307872010964868</v>
      </c>
      <c r="DA151" s="7" t="n">
        <v>0.8504992337979244</v>
      </c>
      <c r="DB151" s="7" t="n">
        <v>0.4050354473308309</v>
      </c>
      <c r="DC151" s="7" t="n">
        <v>0.3982793613582734</v>
      </c>
      <c r="DD151" s="7" t="n">
        <v>0.6548068370955514</v>
      </c>
      <c r="DE151" s="7" t="n">
        <v>0.4870074086248056</v>
      </c>
      <c r="DF151" s="7" t="n">
        <v>0.6045439689073304</v>
      </c>
      <c r="DG151" s="7" t="n">
        <v>0.5871900571773842</v>
      </c>
      <c r="DH151" s="7" t="n">
        <v>0.3795794394673606</v>
      </c>
      <c r="DI151" s="7" t="n">
        <v>0.3169412542851822</v>
      </c>
      <c r="DJ151" s="7" t="n">
        <v>0.8549059331685175</v>
      </c>
      <c r="DK151" s="7" t="n">
        <v>0.2992791241352669</v>
      </c>
      <c r="DL151" s="7" t="n">
        <v>0.5222467627608748</v>
      </c>
      <c r="DM151" s="7" t="n">
        <v>0.4969407117259693</v>
      </c>
      <c r="DN151" s="7" t="n">
        <v>0.477820902579596</v>
      </c>
      <c r="DO151" s="7" t="n">
        <v>0.450551780099524</v>
      </c>
      <c r="DP151" s="7" t="n">
        <v>0.6091658093541863</v>
      </c>
      <c r="DQ151" s="7" t="n">
        <v>0.06118090725685208</v>
      </c>
      <c r="DR151" s="7" t="n">
        <v>0.5794545475076915</v>
      </c>
      <c r="DS151" s="7" t="n">
        <v>0.4269176230051094</v>
      </c>
      <c r="DT151" s="7" t="n">
        <v>0.541444307617473</v>
      </c>
      <c r="DU151" s="7" t="n">
        <v>0.4641620040428875</v>
      </c>
      <c r="DV151" s="7" t="n">
        <v>0.4477756662868649</v>
      </c>
      <c r="DW151" s="7" t="n">
        <v>0.2607867437167134</v>
      </c>
      <c r="DX151" s="7" t="n">
        <v>0.3708753854431943</v>
      </c>
      <c r="DY151" s="7" t="n">
        <v>0.450060838295768</v>
      </c>
      <c r="DZ151" s="7" t="n">
        <v>0.4671496632471676</v>
      </c>
      <c r="EA151" s="7" t="n">
        <v>0.4783977266088336</v>
      </c>
      <c r="EB151" s="7" t="n">
        <v>0.4901478411249213</v>
      </c>
      <c r="EC151" s="7" t="n">
        <v>0.6347380707302097</v>
      </c>
      <c r="ED151" s="7" t="n">
        <v>0.767600578798784</v>
      </c>
      <c r="EE151" s="7" t="n">
        <v>0.6307473180938745</v>
      </c>
      <c r="EF151" s="7" t="n">
        <v>0.249717195349072</v>
      </c>
      <c r="EG151" s="7" t="n">
        <v>0.4754523610754052</v>
      </c>
      <c r="EH151" s="7" t="n">
        <v>0.4876920032780037</v>
      </c>
      <c r="EI151" s="7" t="n">
        <v>0.4693441002210438</v>
      </c>
      <c r="EJ151" s="7" t="n">
        <v>0.454867441693412</v>
      </c>
      <c r="EK151" s="7" t="n">
        <v>0.4660524873787665</v>
      </c>
      <c r="EL151" s="7" t="n">
        <v>0.3009324775363237</v>
      </c>
      <c r="EM151" s="7" t="n">
        <v>0.487401211169345</v>
      </c>
      <c r="EN151" s="7" t="n">
        <v>0.446907634031212</v>
      </c>
      <c r="EO151" s="7" t="n">
        <v>0.4819489464041085</v>
      </c>
      <c r="EP151" s="7" t="n">
        <v>0.4244790660600296</v>
      </c>
      <c r="EQ151" s="7" t="n">
        <v>0.6280021118626197</v>
      </c>
      <c r="ER151" s="7" t="n">
        <v>0.7300756348823477</v>
      </c>
      <c r="ES151" s="7" t="n">
        <v>0.4404864124877</v>
      </c>
      <c r="ET151" s="7" t="n">
        <v>0.4234006497068122</v>
      </c>
      <c r="EU151" s="7" t="n">
        <v>0.4524338504931401</v>
      </c>
      <c r="EV151" s="7" t="n">
        <v>1</v>
      </c>
      <c r="EW151" s="7" t="n">
        <v>0.9809582551591409</v>
      </c>
      <c r="EX151" s="7" t="n">
        <v>0.3813890643113289</v>
      </c>
      <c r="EY151" s="7" t="n">
        <v>0.8594385039589381</v>
      </c>
      <c r="EZ151" s="7" t="n">
        <v>0.852383720014086</v>
      </c>
      <c r="FA151" s="7" t="n">
        <v>0.4914080760512762</v>
      </c>
      <c r="FB151" s="7" t="n">
        <v>0.4007316862156233</v>
      </c>
      <c r="FC151" s="7" t="n">
        <v>0.3817260148933073</v>
      </c>
      <c r="FD151" s="7" t="n">
        <v>0.3668243212259771</v>
      </c>
      <c r="FE151" s="7" t="n">
        <v>0.2055312869106652</v>
      </c>
      <c r="FF151" s="7" t="n">
        <v>0.4497018014312259</v>
      </c>
      <c r="FG151" s="7" t="n">
        <v>0.4504426588105361</v>
      </c>
      <c r="FH151" s="7" t="n">
        <v>0.4716153095274694</v>
      </c>
      <c r="FI151" s="7" t="n">
        <v>0.4115547437595938</v>
      </c>
      <c r="FJ151" s="7" t="n">
        <v>0.3600024653962043</v>
      </c>
      <c r="FK151" s="7" t="n">
        <v>0.2869916326054347</v>
      </c>
      <c r="FL151" s="7" t="n">
        <v>0.2972886407534308</v>
      </c>
      <c r="FM151" s="7" t="n">
        <v>0.5748950535904986</v>
      </c>
      <c r="FN151" s="7" t="n">
        <v>0.3427667628127439</v>
      </c>
      <c r="FO151" s="7" t="n">
        <v>0.4213494341364608</v>
      </c>
      <c r="FP151" s="7" t="n">
        <v>0.3989602044368081</v>
      </c>
      <c r="FQ151" s="7" t="n">
        <v>0.4054171330925787</v>
      </c>
      <c r="FR151" s="7" t="n">
        <v>0.3577032076969441</v>
      </c>
      <c r="FS151" s="7" t="n">
        <v>0.5885789472027134</v>
      </c>
      <c r="FT151" s="7" t="n">
        <v>0.4045063404283651</v>
      </c>
      <c r="FU151" s="7" t="n">
        <v>0.4497288034439602</v>
      </c>
      <c r="FV151" s="7" t="n">
        <v>0.3944477025472621</v>
      </c>
      <c r="FW151" s="7" t="n">
        <v>0.5907562596987741</v>
      </c>
      <c r="FX151" s="7" t="n">
        <v>0.5146827400864095</v>
      </c>
      <c r="FY151" s="7" t="n">
        <v>0.3875397571119116</v>
      </c>
      <c r="FZ151" s="7" t="n">
        <v>0.216500234480803</v>
      </c>
      <c r="GA151" s="7" t="n">
        <v>0.426087293098994</v>
      </c>
      <c r="GB151" s="7" t="n">
        <v>0.4886443150118349</v>
      </c>
      <c r="GC151" s="7" t="n">
        <v>0.546096115449004</v>
      </c>
      <c r="GD151" s="7" t="n">
        <v>0.349986470961869</v>
      </c>
      <c r="GE151" s="7" t="n">
        <v>0.3294477767332765</v>
      </c>
      <c r="GF151" s="7" t="n">
        <v>0.289088775337643</v>
      </c>
      <c r="GG151" s="7" t="n">
        <v>0.4329441175894417</v>
      </c>
      <c r="GH151" s="7" t="n">
        <v>0.3874766571499551</v>
      </c>
      <c r="GI151" s="7" t="n">
        <v>0.4540280443160858</v>
      </c>
      <c r="GJ151" s="7" t="n">
        <v>0.4556828992331095</v>
      </c>
      <c r="GK151" s="7" t="n">
        <v>0.279346855036443</v>
      </c>
      <c r="GL151" s="7" t="n">
        <v>0.5216101083526004</v>
      </c>
      <c r="GM151" s="7" t="n">
        <v>0.9673880358483383</v>
      </c>
      <c r="GN151" s="7" t="n">
        <v>0.2807394456403515</v>
      </c>
      <c r="GO151" s="7" t="n">
        <v>0.4294717268533431</v>
      </c>
      <c r="GP151" s="7" t="n">
        <v>0.4753148544520844</v>
      </c>
      <c r="GQ151" s="7" t="n">
        <v>0.3639884825661944</v>
      </c>
      <c r="GR151" s="7" t="n">
        <v>0.3939582529294819</v>
      </c>
      <c r="GS151" s="7" t="n">
        <v>0.4561930891800682</v>
      </c>
      <c r="GT151" s="7" t="n">
        <v>0.3827445434741579</v>
      </c>
      <c r="GU151" s="7" t="n">
        <v>0.3953450032190768</v>
      </c>
      <c r="GV151" s="7" t="n">
        <v>0.04543489257348141</v>
      </c>
      <c r="GW151" s="7" t="n">
        <v>0.4799544247186877</v>
      </c>
      <c r="GX151" s="7" t="n">
        <v>0.1071986109863041</v>
      </c>
      <c r="GY151" s="7" t="n">
        <v>0.2291963787555915</v>
      </c>
      <c r="GZ151" s="7" t="n">
        <v>0.5846314000942783</v>
      </c>
      <c r="HA151" s="7" t="n">
        <v>0.5296247787876091</v>
      </c>
      <c r="HB151" s="7" t="n">
        <v>0.2154089445553345</v>
      </c>
      <c r="HC151" s="7" t="n">
        <v>0.585408293071357</v>
      </c>
      <c r="HD151" s="7" t="n">
        <v>0.4705672918261368</v>
      </c>
      <c r="HE151" s="7" t="n">
        <v>0.6694777792304397</v>
      </c>
      <c r="HF151" s="7" t="n">
        <v>0.3676257941740996</v>
      </c>
      <c r="HG151" s="7" t="n">
        <v>0.5828066717357001</v>
      </c>
      <c r="HH151" s="7" t="n">
        <v>-0.08327518118894033</v>
      </c>
      <c r="HI151" s="7" t="n">
        <v>0.3519024189850793</v>
      </c>
      <c r="HJ151" s="7" t="n">
        <v>0.5706916900806872</v>
      </c>
      <c r="HK151" s="7" t="n">
        <v>0.4631314995959958</v>
      </c>
      <c r="HL151" s="7" t="n">
        <v>0.3564529889905752</v>
      </c>
      <c r="HM151" s="7" t="n">
        <v>0.2502636522423502</v>
      </c>
      <c r="HN151" s="7" t="n">
        <v>0.3500102295526442</v>
      </c>
      <c r="HO151" s="7" t="n">
        <v>0.6096695127505516</v>
      </c>
      <c r="HP151" s="7" t="n">
        <v>0.5543961325114067</v>
      </c>
      <c r="HQ151" s="7" t="n">
        <v>0.4188698612828054</v>
      </c>
      <c r="HR151" s="7" t="n">
        <v>0.1536892303395819</v>
      </c>
      <c r="HS151" s="7" t="n">
        <v>0.452992999063106</v>
      </c>
      <c r="HT151" s="7" t="n">
        <v>0.5136944931303121</v>
      </c>
      <c r="HU151" s="7" t="n">
        <v>0.8499536099467796</v>
      </c>
      <c r="HV151" s="7" t="n">
        <v>0.3766598101007313</v>
      </c>
      <c r="HW151" s="7" t="n">
        <v>0.4925053245495929</v>
      </c>
      <c r="HX151" s="7" t="n">
        <v>0.4214728108004087</v>
      </c>
      <c r="HY151" s="7" t="n">
        <v>0.8536988672705916</v>
      </c>
      <c r="HZ151" s="7" t="n">
        <v>0.5464652383297738</v>
      </c>
      <c r="IA151" s="7" t="n">
        <v>0.3861266332718277</v>
      </c>
      <c r="IB151" s="7" t="n">
        <v>0.5236212395573148</v>
      </c>
      <c r="IC151" s="7" t="n">
        <v>0.3776771042079879</v>
      </c>
      <c r="ID151" s="7" t="n">
        <v>0.8748150633288242</v>
      </c>
      <c r="IE151" s="7" t="n">
        <v>0.4151481914350011</v>
      </c>
      <c r="IF151" s="7" t="n">
        <v>0.8771988936756061</v>
      </c>
      <c r="IG151" s="7" t="n">
        <v>0.4582377250175133</v>
      </c>
      <c r="IH151" s="7" t="n">
        <v>0.4341080623761137</v>
      </c>
      <c r="II151" s="7" t="n">
        <v>0.4297680966540505</v>
      </c>
      <c r="IJ151" s="7" t="n">
        <v>0.9668307949558085</v>
      </c>
      <c r="IK151" s="7" t="n">
        <v>0.4300316118289855</v>
      </c>
      <c r="IL151" s="7" t="n">
        <v>0.5142340563878441</v>
      </c>
      <c r="IM151" s="7" t="n">
        <v>0.9673079497863143</v>
      </c>
      <c r="IN151" s="7" t="n">
        <v>0.4597365305457295</v>
      </c>
      <c r="IO151" s="7" t="n">
        <v>0.9779227922245687</v>
      </c>
      <c r="IP151" s="7" t="n">
        <v>0.4692691167360937</v>
      </c>
      <c r="IQ151" s="7" t="n">
        <v>-0.1067289482538151</v>
      </c>
      <c r="IR151" s="7" t="n">
        <v>0.376627764026841</v>
      </c>
      <c r="IS151" s="7" t="n">
        <v>0.3962577305143717</v>
      </c>
      <c r="IT151" s="7" t="n">
        <v>0.4422149039927711</v>
      </c>
      <c r="IU151" s="7" t="n">
        <v>0.1720964824632985</v>
      </c>
      <c r="IV151" s="7" t="n">
        <v>-0.09428895336711444</v>
      </c>
      <c r="IW151" s="7" t="n">
        <v>-0.1948399711176927</v>
      </c>
      <c r="IX151" s="7" t="n">
        <v>0.3371274642318765</v>
      </c>
      <c r="IY151" s="7" t="n">
        <v>0.3371410697456876</v>
      </c>
      <c r="IZ151" s="7" t="n">
        <v>0.4640263268486254</v>
      </c>
      <c r="JA151" s="7" t="n">
        <v>0.3765552150929479</v>
      </c>
    </row>
    <row r="152">
      <c r="A152" s="6" t="inlineStr">
        <is>
          <t>931574.CSI</t>
        </is>
      </c>
      <c r="B152" s="6" t="inlineStr">
        <is>
          <t>中证香港科技指数</t>
        </is>
      </c>
      <c r="C152" s="7" t="n">
        <v>0.5362150974006884</v>
      </c>
      <c r="D152" s="7" t="n">
        <v>0.5257144410495082</v>
      </c>
      <c r="E152" s="7" t="n">
        <v>0.2243185337087013</v>
      </c>
      <c r="F152" s="7" t="n">
        <v>0.5031924331632027</v>
      </c>
      <c r="G152" s="7" t="n">
        <v>0.1752859280953542</v>
      </c>
      <c r="H152" s="7" t="n">
        <v>0.4736015901780328</v>
      </c>
      <c r="I152" s="7" t="n">
        <v>0.4541076356185527</v>
      </c>
      <c r="J152" s="7" t="n">
        <v>0.5204112687645938</v>
      </c>
      <c r="K152" s="7" t="n">
        <v>0.2247852417564112</v>
      </c>
      <c r="L152" s="7" t="n">
        <v>0.5199563446201264</v>
      </c>
      <c r="M152" s="7" t="n">
        <v>0.5085634419374381</v>
      </c>
      <c r="N152" s="7" t="n">
        <v>0.3693184399995451</v>
      </c>
      <c r="O152" s="7" t="n">
        <v>0.3540697725932824</v>
      </c>
      <c r="P152" s="7" t="n">
        <v>0.4649010762215322</v>
      </c>
      <c r="Q152" s="7" t="n">
        <v>0.3278011212670888</v>
      </c>
      <c r="R152" s="7" t="n">
        <v>0.3669066001667586</v>
      </c>
      <c r="S152" s="7" t="n">
        <v>0.1867147891631059</v>
      </c>
      <c r="T152" s="7" t="n">
        <v>0.29984027273928</v>
      </c>
      <c r="U152" s="7" t="n">
        <v>0.3241800846847324</v>
      </c>
      <c r="V152" s="7" t="n">
        <v>0.2491246073833371</v>
      </c>
      <c r="W152" s="7" t="n">
        <v>0.355436556236002</v>
      </c>
      <c r="X152" s="7" t="n">
        <v>0.3267315397957792</v>
      </c>
      <c r="Y152" s="7" t="n">
        <v>0.5383764242886531</v>
      </c>
      <c r="Z152" s="7" t="n">
        <v>0.2159202340956438</v>
      </c>
      <c r="AA152" s="7" t="n">
        <v>0.4068110605930789</v>
      </c>
      <c r="AB152" s="7" t="n">
        <v>0.3894863309479666</v>
      </c>
      <c r="AC152" s="7" t="n">
        <v>0.5198610361206585</v>
      </c>
      <c r="AD152" s="7" t="n">
        <v>0.2743473108564194</v>
      </c>
      <c r="AE152" s="7" t="n">
        <v>0.4268728527258925</v>
      </c>
      <c r="AF152" s="7" t="n">
        <v>0.4761065309035845</v>
      </c>
      <c r="AG152" s="7" t="n">
        <v>0.5160484086584682</v>
      </c>
      <c r="AH152" s="7" t="n">
        <v>0.3673797900807633</v>
      </c>
      <c r="AI152" s="7" t="n">
        <v>0.4897009681638261</v>
      </c>
      <c r="AJ152" s="7" t="n">
        <v>0.3128359364612125</v>
      </c>
      <c r="AK152" s="7" t="n">
        <v>0.0328889632739464</v>
      </c>
      <c r="AL152" s="7" t="n">
        <v>0.3632173784406844</v>
      </c>
      <c r="AM152" s="7" t="n">
        <v>0.4494068216741186</v>
      </c>
      <c r="AN152" s="7" t="n">
        <v>0.4368933961198305</v>
      </c>
      <c r="AO152" s="7" t="n">
        <v>0.4650780543870446</v>
      </c>
      <c r="AP152" s="7" t="n">
        <v>0.3162965170176167</v>
      </c>
      <c r="AQ152" s="7" t="n">
        <v>0.37622201787989</v>
      </c>
      <c r="AR152" s="7" t="n">
        <v>0.4548746557870987</v>
      </c>
      <c r="AS152" s="7" t="n">
        <v>0.3441225513257698</v>
      </c>
      <c r="AT152" s="7" t="n">
        <v>0.3434130618962685</v>
      </c>
      <c r="AU152" s="7" t="n">
        <v>0.4695145882032665</v>
      </c>
      <c r="AV152" s="7" t="n">
        <v>0.428593891411968</v>
      </c>
      <c r="AW152" s="7" t="n">
        <v>0.4351726813745996</v>
      </c>
      <c r="AX152" s="7" t="n">
        <v>0.3512934124614957</v>
      </c>
      <c r="AY152" s="7" t="n">
        <v>0.4505410834103356</v>
      </c>
      <c r="AZ152" s="7" t="n">
        <v>0.4163003394302729</v>
      </c>
      <c r="BA152" s="7" t="n">
        <v>0.3737633865302798</v>
      </c>
      <c r="BB152" s="7" t="n">
        <v>0.4100440995763796</v>
      </c>
      <c r="BC152" s="7" t="n">
        <v>0.4997917372123071</v>
      </c>
      <c r="BD152" s="7" t="n">
        <v>0.3533937411504846</v>
      </c>
      <c r="BE152" s="7" t="n">
        <v>0.4661079309024083</v>
      </c>
      <c r="BF152" s="7" t="n">
        <v>0.3162266479358327</v>
      </c>
      <c r="BG152" s="7" t="n">
        <v>0.3544039614257643</v>
      </c>
      <c r="BH152" s="7" t="n">
        <v>0.5261716813483692</v>
      </c>
      <c r="BI152" s="7" t="n">
        <v>0.2390458461592698</v>
      </c>
      <c r="BJ152" s="7" t="n">
        <v>0.3698826210409319</v>
      </c>
      <c r="BK152" s="7" t="n">
        <v>0.1651325181875087</v>
      </c>
      <c r="BL152" s="7" t="n">
        <v>0.4007060317824683</v>
      </c>
      <c r="BM152" s="7" t="n">
        <v>0.4082483685774879</v>
      </c>
      <c r="BN152" s="7" t="n">
        <v>0.4239783239408853</v>
      </c>
      <c r="BO152" s="7" t="n">
        <v>0.3375692033256462</v>
      </c>
      <c r="BP152" s="7" t="n">
        <v>0.4652241879896166</v>
      </c>
      <c r="BQ152" s="7" t="n">
        <v>0.4650780157401557</v>
      </c>
      <c r="BR152" s="7" t="n">
        <v>0.2775086028000771</v>
      </c>
      <c r="BS152" s="7" t="n">
        <v>0.4339646799662421</v>
      </c>
      <c r="BT152" s="7" t="n">
        <v>0.506022210470561</v>
      </c>
      <c r="BU152" s="7" t="n">
        <v>0.4236464813298033</v>
      </c>
      <c r="BV152" s="7" t="n">
        <v>0.243636717968276</v>
      </c>
      <c r="BW152" s="7" t="n">
        <v>0.4095055216565809</v>
      </c>
      <c r="BX152" s="7" t="n">
        <v>-0.01289287278349796</v>
      </c>
      <c r="BY152" s="7" t="n">
        <v>0.2859245200209925</v>
      </c>
      <c r="BZ152" s="7" t="n">
        <v>0.4754755309545265</v>
      </c>
      <c r="CA152" s="7" t="n">
        <v>0.5290182246735243</v>
      </c>
      <c r="CB152" s="7" t="n">
        <v>0.09509776255920574</v>
      </c>
      <c r="CC152" s="7" t="n">
        <v>0.5200960706419726</v>
      </c>
      <c r="CD152" s="7" t="n">
        <v>0.5586785309571924</v>
      </c>
      <c r="CE152" s="7" t="n">
        <v>0.5821017857529258</v>
      </c>
      <c r="CF152" s="7" t="n">
        <v>0.2806290594611902</v>
      </c>
      <c r="CG152" s="7" t="n">
        <v>0.5697647940499019</v>
      </c>
      <c r="CH152" s="7" t="n">
        <v>0.9044572063141408</v>
      </c>
      <c r="CI152" s="7" t="n">
        <v>0.4414484438419361</v>
      </c>
      <c r="CJ152" s="7" t="n">
        <v>0.4951262890659046</v>
      </c>
      <c r="CK152" s="7" t="n">
        <v>0.3009335926265471</v>
      </c>
      <c r="CL152" s="7" t="n">
        <v>0.3675207356882556</v>
      </c>
      <c r="CM152" s="7" t="n">
        <v>0.3964970627923557</v>
      </c>
      <c r="CN152" s="7" t="n">
        <v>0.5623686587240808</v>
      </c>
      <c r="CO152" s="7" t="n">
        <v>0.3356232549204366</v>
      </c>
      <c r="CP152" s="7" t="n">
        <v>0.4115597602920846</v>
      </c>
      <c r="CQ152" s="7" t="n">
        <v>0.4861982111124575</v>
      </c>
      <c r="CR152" s="7" t="n">
        <v>0.2487134587697659</v>
      </c>
      <c r="CS152" s="7" t="n">
        <v>0.5253550645962363</v>
      </c>
      <c r="CT152" s="7" t="n">
        <v>0.5046735884614701</v>
      </c>
      <c r="CU152" s="7" t="n">
        <v>0.4640266494892281</v>
      </c>
      <c r="CV152" s="7" t="n">
        <v>0.4684689743648177</v>
      </c>
      <c r="CW152" s="7" t="n">
        <v>0.4081361676619409</v>
      </c>
      <c r="CX152" s="7" t="n">
        <v>0.1115581263211585</v>
      </c>
      <c r="CY152" s="7" t="n">
        <v>0.4392037094739756</v>
      </c>
      <c r="CZ152" s="7" t="n">
        <v>0.4268716660634789</v>
      </c>
      <c r="DA152" s="7" t="n">
        <v>0.9145098738547964</v>
      </c>
      <c r="DB152" s="7" t="n">
        <v>0.3182879435631455</v>
      </c>
      <c r="DC152" s="7" t="n">
        <v>0.4419121640726393</v>
      </c>
      <c r="DD152" s="7" t="n">
        <v>0.6068851373648284</v>
      </c>
      <c r="DE152" s="7" t="n">
        <v>0.4601278626763824</v>
      </c>
      <c r="DF152" s="7" t="n">
        <v>0.5677779050985728</v>
      </c>
      <c r="DG152" s="7" t="n">
        <v>0.4947743202748816</v>
      </c>
      <c r="DH152" s="7" t="n">
        <v>0.4258466749431948</v>
      </c>
      <c r="DI152" s="7" t="n">
        <v>0.3625417111874425</v>
      </c>
      <c r="DJ152" s="7" t="n">
        <v>0.8929284525870766</v>
      </c>
      <c r="DK152" s="7" t="n">
        <v>0.3482462605581136</v>
      </c>
      <c r="DL152" s="7" t="n">
        <v>0.5262238095824907</v>
      </c>
      <c r="DM152" s="7" t="n">
        <v>0.441203647045866</v>
      </c>
      <c r="DN152" s="7" t="n">
        <v>0.4080103576967496</v>
      </c>
      <c r="DO152" s="7" t="n">
        <v>0.4144643496440427</v>
      </c>
      <c r="DP152" s="7" t="n">
        <v>0.5982670235804042</v>
      </c>
      <c r="DQ152" s="7" t="n">
        <v>0.1330443412100389</v>
      </c>
      <c r="DR152" s="7" t="n">
        <v>0.5686973633269641</v>
      </c>
      <c r="DS152" s="7" t="n">
        <v>0.3855335891000713</v>
      </c>
      <c r="DT152" s="7" t="n">
        <v>0.4519254235128567</v>
      </c>
      <c r="DU152" s="7" t="n">
        <v>0.3667127201574219</v>
      </c>
      <c r="DV152" s="7" t="n">
        <v>0.3477290436942393</v>
      </c>
      <c r="DW152" s="7" t="n">
        <v>0.2912287749814838</v>
      </c>
      <c r="DX152" s="7" t="n">
        <v>0.2936609907486367</v>
      </c>
      <c r="DY152" s="7" t="n">
        <v>0.4119599025154576</v>
      </c>
      <c r="DZ152" s="7" t="n">
        <v>0.3720864014788141</v>
      </c>
      <c r="EA152" s="7" t="n">
        <v>0.4302845719892053</v>
      </c>
      <c r="EB152" s="7" t="n">
        <v>0.5207979784851686</v>
      </c>
      <c r="EC152" s="7" t="n">
        <v>0.6203857283687791</v>
      </c>
      <c r="ED152" s="7" t="n">
        <v>0.7577233794179769</v>
      </c>
      <c r="EE152" s="7" t="n">
        <v>0.5773253313564138</v>
      </c>
      <c r="EF152" s="7" t="n">
        <v>0.2030193621419039</v>
      </c>
      <c r="EG152" s="7" t="n">
        <v>0.473377649016344</v>
      </c>
      <c r="EH152" s="7" t="n">
        <v>0.3950524653128948</v>
      </c>
      <c r="EI152" s="7" t="n">
        <v>0.3760895675373251</v>
      </c>
      <c r="EJ152" s="7" t="n">
        <v>0.3552195354819205</v>
      </c>
      <c r="EK152" s="7" t="n">
        <v>0.4405328831163803</v>
      </c>
      <c r="EL152" s="7" t="n">
        <v>0.2322593434338726</v>
      </c>
      <c r="EM152" s="7" t="n">
        <v>0.5428034091845592</v>
      </c>
      <c r="EN152" s="7" t="n">
        <v>0.5028490787163705</v>
      </c>
      <c r="EO152" s="7" t="n">
        <v>0.508113605802362</v>
      </c>
      <c r="EP152" s="7" t="n">
        <v>0.3304778063638916</v>
      </c>
      <c r="EQ152" s="7" t="n">
        <v>0.5703149762789986</v>
      </c>
      <c r="ER152" s="7" t="n">
        <v>0.6850367638726964</v>
      </c>
      <c r="ES152" s="7" t="n">
        <v>0.4166125529845818</v>
      </c>
      <c r="ET152" s="7" t="n">
        <v>0.3267644155399715</v>
      </c>
      <c r="EU152" s="7" t="n">
        <v>0.4085880754010282</v>
      </c>
      <c r="EV152" s="7" t="n">
        <v>0.9809582551591409</v>
      </c>
      <c r="EW152" s="7" t="n">
        <v>1</v>
      </c>
      <c r="EX152" s="7" t="n">
        <v>0.3386370579166824</v>
      </c>
      <c r="EY152" s="7" t="n">
        <v>0.9177334300283835</v>
      </c>
      <c r="EZ152" s="7" t="n">
        <v>0.9114780199881269</v>
      </c>
      <c r="FA152" s="7" t="n">
        <v>0.3986693191512783</v>
      </c>
      <c r="FB152" s="7" t="n">
        <v>0.3187669499511324</v>
      </c>
      <c r="FC152" s="7" t="n">
        <v>0.3812292868536997</v>
      </c>
      <c r="FD152" s="7" t="n">
        <v>0.3653577958538874</v>
      </c>
      <c r="FE152" s="7" t="n">
        <v>0.1482501733149164</v>
      </c>
      <c r="FF152" s="7" t="n">
        <v>0.4008994244530831</v>
      </c>
      <c r="FG152" s="7" t="n">
        <v>0.4320421344906781</v>
      </c>
      <c r="FH152" s="7" t="n">
        <v>0.4702482045493745</v>
      </c>
      <c r="FI152" s="7" t="n">
        <v>0.3305315432147387</v>
      </c>
      <c r="FJ152" s="7" t="n">
        <v>0.2745697419581062</v>
      </c>
      <c r="FK152" s="7" t="n">
        <v>0.2224999520860158</v>
      </c>
      <c r="FL152" s="7" t="n">
        <v>0.2075591269589073</v>
      </c>
      <c r="FM152" s="7" t="n">
        <v>0.5121835647344842</v>
      </c>
      <c r="FN152" s="7" t="n">
        <v>0.340168169670246</v>
      </c>
      <c r="FO152" s="7" t="n">
        <v>0.3462267116125519</v>
      </c>
      <c r="FP152" s="7" t="n">
        <v>0.3390138783783551</v>
      </c>
      <c r="FQ152" s="7" t="n">
        <v>0.315815573148197</v>
      </c>
      <c r="FR152" s="7" t="n">
        <v>0.2750476020279014</v>
      </c>
      <c r="FS152" s="7" t="n">
        <v>0.5823939798614038</v>
      </c>
      <c r="FT152" s="7" t="n">
        <v>0.3202115361320768</v>
      </c>
      <c r="FU152" s="7" t="n">
        <v>0.436066271357808</v>
      </c>
      <c r="FV152" s="7" t="n">
        <v>0.4290806639673121</v>
      </c>
      <c r="FW152" s="7" t="n">
        <v>0.5370186349271177</v>
      </c>
      <c r="FX152" s="7" t="n">
        <v>0.4908535581659418</v>
      </c>
      <c r="FY152" s="7" t="n">
        <v>0.3806200812332388</v>
      </c>
      <c r="FZ152" s="7" t="n">
        <v>0.1662953492565877</v>
      </c>
      <c r="GA152" s="7" t="n">
        <v>0.3510076350878837</v>
      </c>
      <c r="GB152" s="7" t="n">
        <v>0.4194783616828432</v>
      </c>
      <c r="GC152" s="7" t="n">
        <v>0.4560945129620462</v>
      </c>
      <c r="GD152" s="7" t="n">
        <v>0.2645112384267916</v>
      </c>
      <c r="GE152" s="7" t="n">
        <v>0.2938082667415159</v>
      </c>
      <c r="GF152" s="7" t="n">
        <v>0.2473676587284881</v>
      </c>
      <c r="GG152" s="7" t="n">
        <v>0.3516128571371899</v>
      </c>
      <c r="GH152" s="7" t="n">
        <v>0.289078832117301</v>
      </c>
      <c r="GI152" s="7" t="n">
        <v>0.3727646144463203</v>
      </c>
      <c r="GJ152" s="7" t="n">
        <v>0.419502141205929</v>
      </c>
      <c r="GK152" s="7" t="n">
        <v>0.2963389141980341</v>
      </c>
      <c r="GL152" s="7" t="n">
        <v>0.509517494434476</v>
      </c>
      <c r="GM152" s="7" t="n">
        <v>0.9869651711935753</v>
      </c>
      <c r="GN152" s="7" t="n">
        <v>0.3142437262720477</v>
      </c>
      <c r="GO152" s="7" t="n">
        <v>0.4428464121824065</v>
      </c>
      <c r="GP152" s="7" t="n">
        <v>0.5287588939274316</v>
      </c>
      <c r="GQ152" s="7" t="n">
        <v>0.2829292667340576</v>
      </c>
      <c r="GR152" s="7" t="n">
        <v>0.3760604839023176</v>
      </c>
      <c r="GS152" s="7" t="n">
        <v>0.3767184543941431</v>
      </c>
      <c r="GT152" s="7" t="n">
        <v>0.356788456775593</v>
      </c>
      <c r="GU152" s="7" t="n">
        <v>0.4372527703727082</v>
      </c>
      <c r="GV152" s="7" t="n">
        <v>0.02813874527696333</v>
      </c>
      <c r="GW152" s="7" t="n">
        <v>0.4869731904985244</v>
      </c>
      <c r="GX152" s="7" t="n">
        <v>0.1050248606810644</v>
      </c>
      <c r="GY152" s="7" t="n">
        <v>0.2177240291973376</v>
      </c>
      <c r="GZ152" s="7" t="n">
        <v>0.5334115644853763</v>
      </c>
      <c r="HA152" s="7" t="n">
        <v>0.4452074808423235</v>
      </c>
      <c r="HB152" s="7" t="n">
        <v>0.1581634573954964</v>
      </c>
      <c r="HC152" s="7" t="n">
        <v>0.5214033193490514</v>
      </c>
      <c r="HD152" s="7" t="n">
        <v>0.5067476202435496</v>
      </c>
      <c r="HE152" s="7" t="n">
        <v>0.6709048721083447</v>
      </c>
      <c r="HF152" s="7" t="n">
        <v>0.2874656991241584</v>
      </c>
      <c r="HG152" s="7" t="n">
        <v>0.5634369543709068</v>
      </c>
      <c r="HH152" s="7" t="n">
        <v>-0.01984785589598872</v>
      </c>
      <c r="HI152" s="7" t="n">
        <v>0.2978411847613109</v>
      </c>
      <c r="HJ152" s="7" t="n">
        <v>0.5951226541441372</v>
      </c>
      <c r="HK152" s="7" t="n">
        <v>0.4595648648585013</v>
      </c>
      <c r="HL152" s="7" t="n">
        <v>0.2772535595618638</v>
      </c>
      <c r="HM152" s="7" t="n">
        <v>0.2004715991199712</v>
      </c>
      <c r="HN152" s="7" t="n">
        <v>0.3452353683701124</v>
      </c>
      <c r="HO152" s="7" t="n">
        <v>0.575995053658896</v>
      </c>
      <c r="HP152" s="7" t="n">
        <v>0.5346141460094995</v>
      </c>
      <c r="HQ152" s="7" t="n">
        <v>0.3390955209020783</v>
      </c>
      <c r="HR152" s="7" t="n">
        <v>0.2144593972037581</v>
      </c>
      <c r="HS152" s="7" t="n">
        <v>0.3587773879681447</v>
      </c>
      <c r="HT152" s="7" t="n">
        <v>0.4894518044618744</v>
      </c>
      <c r="HU152" s="7" t="n">
        <v>0.9205687029519259</v>
      </c>
      <c r="HV152" s="7" t="n">
        <v>0.3219240783657477</v>
      </c>
      <c r="HW152" s="7" t="n">
        <v>0.4925746895056549</v>
      </c>
      <c r="HX152" s="7" t="n">
        <v>0.3467830348807944</v>
      </c>
      <c r="HY152" s="7" t="n">
        <v>0.9033737167182404</v>
      </c>
      <c r="HZ152" s="7" t="n">
        <v>0.5914793397301382</v>
      </c>
      <c r="IA152" s="7" t="n">
        <v>0.3086985898964516</v>
      </c>
      <c r="IB152" s="7" t="n">
        <v>0.5285819668842308</v>
      </c>
      <c r="IC152" s="7" t="n">
        <v>0.4178269710256859</v>
      </c>
      <c r="ID152" s="7" t="n">
        <v>0.9141022369722657</v>
      </c>
      <c r="IE152" s="7" t="n">
        <v>0.4223252804834646</v>
      </c>
      <c r="IF152" s="7" t="n">
        <v>0.9437416887974901</v>
      </c>
      <c r="IG152" s="7" t="n">
        <v>0.4677939028010477</v>
      </c>
      <c r="IH152" s="7" t="n">
        <v>0.4811035981321399</v>
      </c>
      <c r="II152" s="7" t="n">
        <v>0.4419225970901656</v>
      </c>
      <c r="IJ152" s="7" t="n">
        <v>0.9626560453341072</v>
      </c>
      <c r="IK152" s="7" t="n">
        <v>0.4417285532798826</v>
      </c>
      <c r="IL152" s="7" t="n">
        <v>0.5521532269751958</v>
      </c>
      <c r="IM152" s="7" t="n">
        <v>0.9571786334016968</v>
      </c>
      <c r="IN152" s="7" t="n">
        <v>0.4333875326946045</v>
      </c>
      <c r="IO152" s="7" t="n">
        <v>0.9898531156605319</v>
      </c>
      <c r="IP152" s="7" t="n">
        <v>0.3815039644786515</v>
      </c>
      <c r="IQ152" s="7" t="n">
        <v>-0.1077353125954321</v>
      </c>
      <c r="IR152" s="7" t="n">
        <v>0.3436491260645942</v>
      </c>
      <c r="IS152" s="7" t="n">
        <v>0.3695490617262959</v>
      </c>
      <c r="IT152" s="7" t="n">
        <v>0.4883547445016431</v>
      </c>
      <c r="IU152" s="7" t="n">
        <v>0.2225882751431024</v>
      </c>
      <c r="IV152" s="7" t="n">
        <v>-0.1121421843743197</v>
      </c>
      <c r="IW152" s="7" t="n">
        <v>-0.170698119911726</v>
      </c>
      <c r="IX152" s="7" t="n">
        <v>0.3212856788121347</v>
      </c>
      <c r="IY152" s="7" t="n">
        <v>0.3214439257636982</v>
      </c>
      <c r="IZ152" s="7" t="n">
        <v>0.3958485705929494</v>
      </c>
      <c r="JA152" s="7" t="n">
        <v>0.3435526590850152</v>
      </c>
    </row>
    <row r="153">
      <c r="A153" s="6" t="inlineStr">
        <is>
          <t>931594.CSI</t>
        </is>
      </c>
      <c r="B153" s="6" t="inlineStr">
        <is>
          <t>中证卫星产业指数</t>
        </is>
      </c>
      <c r="C153" s="7" t="n">
        <v>0.610292248140307</v>
      </c>
      <c r="D153" s="7" t="n">
        <v>0.5038055155255527</v>
      </c>
      <c r="E153" s="7" t="n">
        <v>-0.2471252070423074</v>
      </c>
      <c r="F153" s="7" t="n">
        <v>0.3605749949386097</v>
      </c>
      <c r="G153" s="7" t="n">
        <v>-0.3161469389243851</v>
      </c>
      <c r="H153" s="7" t="n">
        <v>-0.09276223489043488</v>
      </c>
      <c r="I153" s="7" t="n">
        <v>0.1517217340649777</v>
      </c>
      <c r="J153" s="7" t="n">
        <v>0.1363435908402785</v>
      </c>
      <c r="K153" s="7" t="n">
        <v>-0.1841158258193294</v>
      </c>
      <c r="L153" s="7" t="n">
        <v>0.528621381868936</v>
      </c>
      <c r="M153" s="7" t="n">
        <v>0.6167287236320057</v>
      </c>
      <c r="N153" s="7" t="n">
        <v>0.6757204517372379</v>
      </c>
      <c r="O153" s="7" t="n">
        <v>0.5830569110185015</v>
      </c>
      <c r="P153" s="7" t="n">
        <v>0.2993670735339403</v>
      </c>
      <c r="Q153" s="7" t="n">
        <v>0.5575297792992007</v>
      </c>
      <c r="R153" s="7" t="n">
        <v>0.5800188945997701</v>
      </c>
      <c r="S153" s="7" t="n">
        <v>0.5841772768016291</v>
      </c>
      <c r="T153" s="7" t="n">
        <v>0.6269208663073148</v>
      </c>
      <c r="U153" s="7" t="n">
        <v>0.6776538293758702</v>
      </c>
      <c r="V153" s="7" t="n">
        <v>0.7102382464839614</v>
      </c>
      <c r="W153" s="7" t="n">
        <v>0.6940431862354622</v>
      </c>
      <c r="X153" s="7" t="n">
        <v>0.7410268060037696</v>
      </c>
      <c r="Y153" s="7" t="n">
        <v>0.4723858940039303</v>
      </c>
      <c r="Z153" s="7" t="n">
        <v>0.3015182677802887</v>
      </c>
      <c r="AA153" s="7" t="n">
        <v>0.1423948603503966</v>
      </c>
      <c r="AB153" s="7" t="n">
        <v>-0.1476837317189103</v>
      </c>
      <c r="AC153" s="7" t="n">
        <v>0.4810183785616274</v>
      </c>
      <c r="AD153" s="7" t="n">
        <v>-0.2281767135264824</v>
      </c>
      <c r="AE153" s="7" t="n">
        <v>0.7740513769273302</v>
      </c>
      <c r="AF153" s="7" t="n">
        <v>0.7438467807676074</v>
      </c>
      <c r="AG153" s="7" t="n">
        <v>0.6145401880147059</v>
      </c>
      <c r="AH153" s="7" t="n">
        <v>0.09301897738772424</v>
      </c>
      <c r="AI153" s="7" t="n">
        <v>0.5316538293091227</v>
      </c>
      <c r="AJ153" s="7" t="n">
        <v>-0.1681188581253317</v>
      </c>
      <c r="AK153" s="7" t="n">
        <v>-0.1564446319654025</v>
      </c>
      <c r="AL153" s="7" t="n">
        <v>-0.1345879779971818</v>
      </c>
      <c r="AM153" s="7" t="n">
        <v>0.1343341306754081</v>
      </c>
      <c r="AN153" s="7" t="n">
        <v>0.613978441495632</v>
      </c>
      <c r="AO153" s="7" t="n">
        <v>0.1876008282184627</v>
      </c>
      <c r="AP153" s="7" t="n">
        <v>0.03404587050068246</v>
      </c>
      <c r="AQ153" s="7" t="n">
        <v>0.4724062272738921</v>
      </c>
      <c r="AR153" s="7" t="n">
        <v>0.1585695105644283</v>
      </c>
      <c r="AS153" s="7" t="n">
        <v>0.63915339093326</v>
      </c>
      <c r="AT153" s="7" t="n">
        <v>0.07948724655762392</v>
      </c>
      <c r="AU153" s="7" t="n">
        <v>0.665020720203121</v>
      </c>
      <c r="AV153" s="7" t="n">
        <v>0.5889170784826033</v>
      </c>
      <c r="AW153" s="7" t="n">
        <v>0.8075195960551986</v>
      </c>
      <c r="AX153" s="7" t="n">
        <v>0.5997612153253667</v>
      </c>
      <c r="AY153" s="7" t="n">
        <v>0.264384390207783</v>
      </c>
      <c r="AZ153" s="7" t="n">
        <v>0.5616823571264202</v>
      </c>
      <c r="BA153" s="7" t="n">
        <v>0.5778174111328261</v>
      </c>
      <c r="BB153" s="7" t="n">
        <v>0.7840297868511712</v>
      </c>
      <c r="BC153" s="7" t="n">
        <v>0.2132663848503064</v>
      </c>
      <c r="BD153" s="7" t="n">
        <v>0.5748401086665836</v>
      </c>
      <c r="BE153" s="7" t="n">
        <v>0.5569985084990406</v>
      </c>
      <c r="BF153" s="7" t="n">
        <v>0.1516888712215143</v>
      </c>
      <c r="BG153" s="7" t="n">
        <v>0.6457437399849824</v>
      </c>
      <c r="BH153" s="7" t="n">
        <v>0.4890393829362039</v>
      </c>
      <c r="BI153" s="7" t="n">
        <v>0.1174207283990106</v>
      </c>
      <c r="BJ153" s="7" t="n">
        <v>0.1515223671079403</v>
      </c>
      <c r="BK153" s="7" t="n">
        <v>0.1488655726435061</v>
      </c>
      <c r="BL153" s="7" t="n">
        <v>0.2058633295234328</v>
      </c>
      <c r="BM153" s="7" t="n">
        <v>0.6125243084065692</v>
      </c>
      <c r="BN153" s="7" t="n">
        <v>0.5682900459715351</v>
      </c>
      <c r="BO153" s="7" t="n">
        <v>0.5650040795148473</v>
      </c>
      <c r="BP153" s="7" t="n">
        <v>0.5472608386753406</v>
      </c>
      <c r="BQ153" s="7" t="n">
        <v>0.1876008892600971</v>
      </c>
      <c r="BR153" s="7" t="n">
        <v>0.0762675371713762</v>
      </c>
      <c r="BS153" s="7" t="n">
        <v>0.9105744283098557</v>
      </c>
      <c r="BT153" s="7" t="n">
        <v>0.502488147291185</v>
      </c>
      <c r="BU153" s="7" t="n">
        <v>0.8882248452638081</v>
      </c>
      <c r="BV153" s="7" t="n">
        <v>0.1141453479455453</v>
      </c>
      <c r="BW153" s="7" t="n">
        <v>0.5124734662072599</v>
      </c>
      <c r="BX153" s="7" t="n">
        <v>-0.559236244713806</v>
      </c>
      <c r="BY153" s="7" t="n">
        <v>-0.1495865324059596</v>
      </c>
      <c r="BZ153" s="7" t="n">
        <v>0.265187789685978</v>
      </c>
      <c r="CA153" s="7" t="n">
        <v>0.5179317062150768</v>
      </c>
      <c r="CB153" s="7" t="n">
        <v>-0.1361325262437238</v>
      </c>
      <c r="CC153" s="7" t="n">
        <v>0.5770039292744683</v>
      </c>
      <c r="CD153" s="7" t="n">
        <v>0.4230413064997195</v>
      </c>
      <c r="CE153" s="7" t="n">
        <v>0.4082191548554817</v>
      </c>
      <c r="CF153" s="7" t="n">
        <v>0.6790337808602692</v>
      </c>
      <c r="CG153" s="7" t="n">
        <v>0.5642343880600011</v>
      </c>
      <c r="CH153" s="7" t="n">
        <v>0.1657259629780227</v>
      </c>
      <c r="CI153" s="7" t="n">
        <v>0.2745580089141404</v>
      </c>
      <c r="CJ153" s="7" t="n">
        <v>0.3297196836344589</v>
      </c>
      <c r="CK153" s="7" t="n">
        <v>0.5597587066126245</v>
      </c>
      <c r="CL153" s="7" t="n">
        <v>0.1041286000171675</v>
      </c>
      <c r="CM153" s="7" t="n">
        <v>-0.1292457751322538</v>
      </c>
      <c r="CN153" s="7" t="n">
        <v>0.7142432845607765</v>
      </c>
      <c r="CO153" s="7" t="n">
        <v>0.6200477533612927</v>
      </c>
      <c r="CP153" s="7" t="n">
        <v>-0.07513989368054044</v>
      </c>
      <c r="CQ153" s="7" t="n">
        <v>0.6123536396644939</v>
      </c>
      <c r="CR153" s="7" t="n">
        <v>-0.01273611777788328</v>
      </c>
      <c r="CS153" s="7" t="n">
        <v>0.5011755116278713</v>
      </c>
      <c r="CT153" s="7" t="n">
        <v>0.116931325764908</v>
      </c>
      <c r="CU153" s="7" t="n">
        <v>0.6410371239186408</v>
      </c>
      <c r="CV153" s="7" t="n">
        <v>0.754409033360312</v>
      </c>
      <c r="CW153" s="7" t="n">
        <v>0.2061935543317272</v>
      </c>
      <c r="CX153" s="7" t="n">
        <v>-0.4405998727481563</v>
      </c>
      <c r="CY153" s="7" t="n">
        <v>0.2510079061101262</v>
      </c>
      <c r="CZ153" s="7" t="n">
        <v>0.4183055815250742</v>
      </c>
      <c r="DA153" s="7" t="n">
        <v>0.2097223512906631</v>
      </c>
      <c r="DB153" s="7" t="n">
        <v>0.6891511545444668</v>
      </c>
      <c r="DC153" s="7" t="n">
        <v>-0.2088886251430415</v>
      </c>
      <c r="DD153" s="7" t="n">
        <v>0.6597287297853245</v>
      </c>
      <c r="DE153" s="7" t="n">
        <v>0.4735752657517745</v>
      </c>
      <c r="DF153" s="7" t="n">
        <v>0.6631251445170074</v>
      </c>
      <c r="DG153" s="7" t="n">
        <v>0.7140774933853012</v>
      </c>
      <c r="DH153" s="7" t="n">
        <v>-0.2408999142897314</v>
      </c>
      <c r="DI153" s="7" t="n">
        <v>-0.2888088364303342</v>
      </c>
      <c r="DJ153" s="7" t="n">
        <v>0.1208153285732183</v>
      </c>
      <c r="DK153" s="7" t="n">
        <v>-0.3144718450602664</v>
      </c>
      <c r="DL153" s="7" t="n">
        <v>0.0967351767225606</v>
      </c>
      <c r="DM153" s="7" t="n">
        <v>0.4350732109744104</v>
      </c>
      <c r="DN153" s="7" t="n">
        <v>0.5120657525721094</v>
      </c>
      <c r="DO153" s="7" t="n">
        <v>0.3881719363482061</v>
      </c>
      <c r="DP153" s="7" t="n">
        <v>0.07783446224764258</v>
      </c>
      <c r="DQ153" s="7" t="n">
        <v>-0.5075391090400974</v>
      </c>
      <c r="DR153" s="7" t="n">
        <v>0.1976688288607103</v>
      </c>
      <c r="DS153" s="7" t="n">
        <v>0.8926035107622676</v>
      </c>
      <c r="DT153" s="7" t="n">
        <v>0.6378868682879041</v>
      </c>
      <c r="DU153" s="7" t="n">
        <v>0.6026243164689704</v>
      </c>
      <c r="DV153" s="7" t="n">
        <v>0.5827783670968358</v>
      </c>
      <c r="DW153" s="7" t="n">
        <v>-0.2904950728992328</v>
      </c>
      <c r="DX153" s="7" t="n">
        <v>0.6576294717516333</v>
      </c>
      <c r="DY153" s="7" t="n">
        <v>0.2018618130346198</v>
      </c>
      <c r="DZ153" s="7" t="n">
        <v>0.6023963582409674</v>
      </c>
      <c r="EA153" s="7" t="n">
        <v>0.709139934488156</v>
      </c>
      <c r="EB153" s="7" t="n">
        <v>-0.1683582728952375</v>
      </c>
      <c r="EC153" s="7" t="n">
        <v>0.3672637195547561</v>
      </c>
      <c r="ED153" s="7" t="n">
        <v>0.222113131823507</v>
      </c>
      <c r="EE153" s="7" t="n">
        <v>0.7187359668074178</v>
      </c>
      <c r="EF153" s="7" t="n">
        <v>0.2349795962536868</v>
      </c>
      <c r="EG153" s="7" t="n">
        <v>0.08769844067511527</v>
      </c>
      <c r="EH153" s="7" t="n">
        <v>0.655204452181991</v>
      </c>
      <c r="EI153" s="7" t="n">
        <v>0.5935927417681538</v>
      </c>
      <c r="EJ153" s="7" t="n">
        <v>0.6047985946890583</v>
      </c>
      <c r="EK153" s="7" t="n">
        <v>0.145235277455364</v>
      </c>
      <c r="EL153" s="7" t="n">
        <v>0.1104582253313981</v>
      </c>
      <c r="EM153" s="7" t="n">
        <v>-0.1563207244103636</v>
      </c>
      <c r="EN153" s="7" t="n">
        <v>-0.19639487295319</v>
      </c>
      <c r="EO153" s="7" t="n">
        <v>0.4459298791928787</v>
      </c>
      <c r="EP153" s="7" t="n">
        <v>0.6039895531766081</v>
      </c>
      <c r="EQ153" s="7" t="n">
        <v>0.5145861075889369</v>
      </c>
      <c r="ER153" s="7" t="n">
        <v>0.6130409612742578</v>
      </c>
      <c r="ES153" s="7" t="n">
        <v>0.1134083462204374</v>
      </c>
      <c r="ET153" s="7" t="n">
        <v>0.6260653503751433</v>
      </c>
      <c r="EU153" s="7" t="n">
        <v>0.9460158512915708</v>
      </c>
      <c r="EV153" s="7" t="n">
        <v>0.3813890643113289</v>
      </c>
      <c r="EW153" s="7" t="n">
        <v>0.3386370579166824</v>
      </c>
      <c r="EX153" s="7" t="n">
        <v>1</v>
      </c>
      <c r="EY153" s="7" t="n">
        <v>0.1994581796841909</v>
      </c>
      <c r="EZ153" s="7" t="n">
        <v>0.1864115921205378</v>
      </c>
      <c r="FA153" s="7" t="n">
        <v>0.5668484684824741</v>
      </c>
      <c r="FB153" s="7" t="n">
        <v>0.5263840702741778</v>
      </c>
      <c r="FC153" s="7" t="n">
        <v>-0.1567601495183198</v>
      </c>
      <c r="FD153" s="7" t="n">
        <v>-0.1573825273633891</v>
      </c>
      <c r="FE153" s="7" t="n">
        <v>0.4660928686611552</v>
      </c>
      <c r="FF153" s="7" t="n">
        <v>0.3890705552203989</v>
      </c>
      <c r="FG153" s="7" t="n">
        <v>0.4992130173821537</v>
      </c>
      <c r="FH153" s="7" t="n">
        <v>0.08525572716867885</v>
      </c>
      <c r="FI153" s="7" t="n">
        <v>0.5474267269612217</v>
      </c>
      <c r="FJ153" s="7" t="n">
        <v>0.6455831443224265</v>
      </c>
      <c r="FK153" s="7" t="n">
        <v>0.4807751264355726</v>
      </c>
      <c r="FL153" s="7" t="n">
        <v>0.7425868460097875</v>
      </c>
      <c r="FM153" s="7" t="n">
        <v>0.4831245141177374</v>
      </c>
      <c r="FN153" s="7" t="n">
        <v>0.1027866815976562</v>
      </c>
      <c r="FO153" s="7" t="n">
        <v>0.5957545940462399</v>
      </c>
      <c r="FP153" s="7" t="n">
        <v>0.7481951874639865</v>
      </c>
      <c r="FQ153" s="7" t="n">
        <v>0.7396853148593463</v>
      </c>
      <c r="FR153" s="7" t="n">
        <v>0.5376939799856606</v>
      </c>
      <c r="FS153" s="7" t="n">
        <v>0.1816928216025207</v>
      </c>
      <c r="FT153" s="7" t="n">
        <v>0.5872641799868187</v>
      </c>
      <c r="FU153" s="7" t="n">
        <v>0.09597721021278548</v>
      </c>
      <c r="FV153" s="7" t="n">
        <v>-0.1774585390008422</v>
      </c>
      <c r="FW153" s="7" t="n">
        <v>0.2062088486795411</v>
      </c>
      <c r="FX153" s="7" t="n">
        <v>0.1403717655886498</v>
      </c>
      <c r="FY153" s="7" t="n">
        <v>-0.01366106347087903</v>
      </c>
      <c r="FZ153" s="7" t="n">
        <v>0.440237783462447</v>
      </c>
      <c r="GA153" s="7" t="n">
        <v>0.6316144598300999</v>
      </c>
      <c r="GB153" s="7" t="n">
        <v>0.6918439610209264</v>
      </c>
      <c r="GC153" s="7" t="n">
        <v>0.6249760408981665</v>
      </c>
      <c r="GD153" s="7" t="n">
        <v>0.5369524464820872</v>
      </c>
      <c r="GE153" s="7" t="n">
        <v>0.9796201148067598</v>
      </c>
      <c r="GF153" s="7" t="n">
        <v>0.666593727649175</v>
      </c>
      <c r="GG153" s="7" t="n">
        <v>0.6109896965768001</v>
      </c>
      <c r="GH153" s="7" t="n">
        <v>0.6392797117636516</v>
      </c>
      <c r="GI153" s="7" t="n">
        <v>0.484063629819689</v>
      </c>
      <c r="GJ153" s="7" t="n">
        <v>0.8868255873870982</v>
      </c>
      <c r="GK153" s="7" t="n">
        <v>-0.2707132617355706</v>
      </c>
      <c r="GL153" s="7" t="n">
        <v>0.1279234874475731</v>
      </c>
      <c r="GM153" s="7" t="n">
        <v>0.3120111113785173</v>
      </c>
      <c r="GN153" s="7" t="n">
        <v>-0.2934648940927468</v>
      </c>
      <c r="GO153" s="7" t="n">
        <v>0.03317244448144691</v>
      </c>
      <c r="GP153" s="7" t="n">
        <v>-0.1609335212855413</v>
      </c>
      <c r="GQ153" s="7" t="n">
        <v>0.5463610030346506</v>
      </c>
      <c r="GR153" s="7" t="n">
        <v>0.315303861336685</v>
      </c>
      <c r="GS153" s="7" t="n">
        <v>0.6142260376953558</v>
      </c>
      <c r="GT153" s="7" t="n">
        <v>0.9049632658972592</v>
      </c>
      <c r="GU153" s="7" t="n">
        <v>-0.1748883277617687</v>
      </c>
      <c r="GV153" s="7" t="n">
        <v>0.0176095228733734</v>
      </c>
      <c r="GW153" s="7" t="n">
        <v>0.04852648684157592</v>
      </c>
      <c r="GX153" s="7" t="n">
        <v>0.116040250149657</v>
      </c>
      <c r="GY153" s="7" t="n">
        <v>0.1712741149951405</v>
      </c>
      <c r="GZ153" s="7" t="n">
        <v>0.4379674321829902</v>
      </c>
      <c r="HA153" s="7" t="n">
        <v>0.6675254226100865</v>
      </c>
      <c r="HB153" s="7" t="n">
        <v>0.1438184153017424</v>
      </c>
      <c r="HC153" s="7" t="n">
        <v>0.4936118740141426</v>
      </c>
      <c r="HD153" s="7" t="n">
        <v>-0.1321144700829484</v>
      </c>
      <c r="HE153" s="7" t="n">
        <v>0.04252578045396417</v>
      </c>
      <c r="HF153" s="7" t="n">
        <v>0.5508099017121257</v>
      </c>
      <c r="HG153" s="7" t="n">
        <v>0.3975940517707203</v>
      </c>
      <c r="HH153" s="7" t="n">
        <v>-0.5628594237722375</v>
      </c>
      <c r="HI153" s="7" t="n">
        <v>0.05188054788320457</v>
      </c>
      <c r="HJ153" s="7" t="n">
        <v>-0.06784688560327332</v>
      </c>
      <c r="HK153" s="7" t="n">
        <v>0.07784250289138107</v>
      </c>
      <c r="HL153" s="7" t="n">
        <v>0.5597015504524214</v>
      </c>
      <c r="HM153" s="7" t="n">
        <v>0.1957535514479422</v>
      </c>
      <c r="HN153" s="7" t="n">
        <v>0.1087282600128237</v>
      </c>
      <c r="HO153" s="7" t="n">
        <v>0.5607861515844155</v>
      </c>
      <c r="HP153" s="7" t="n">
        <v>0.2853012905078785</v>
      </c>
      <c r="HQ153" s="7" t="n">
        <v>0.6750472343791843</v>
      </c>
      <c r="HR153" s="7" t="n">
        <v>-0.4266354690157835</v>
      </c>
      <c r="HS153" s="7" t="n">
        <v>0.6126830532617229</v>
      </c>
      <c r="HT153" s="7" t="n">
        <v>0.4897326434350717</v>
      </c>
      <c r="HU153" s="7" t="n">
        <v>0.1887126837431123</v>
      </c>
      <c r="HV153" s="7" t="n">
        <v>0.7429881279982683</v>
      </c>
      <c r="HW153" s="7" t="n">
        <v>0.09247983773128957</v>
      </c>
      <c r="HX153" s="7" t="n">
        <v>0.6237411982141162</v>
      </c>
      <c r="HY153" s="7" t="n">
        <v>0.1110076826326331</v>
      </c>
      <c r="HZ153" s="7" t="n">
        <v>-0.07911957114460116</v>
      </c>
      <c r="IA153" s="7" t="n">
        <v>0.7059212465313962</v>
      </c>
      <c r="IB153" s="7" t="n">
        <v>0.0910254484294845</v>
      </c>
      <c r="IC153" s="7" t="n">
        <v>-0.2041550938001176</v>
      </c>
      <c r="ID153" s="7" t="n">
        <v>0.1407604764783362</v>
      </c>
      <c r="IE153" s="7" t="n">
        <v>0.03606568660081051</v>
      </c>
      <c r="IF153" s="7" t="n">
        <v>0.2372388693715033</v>
      </c>
      <c r="IG153" s="7" t="n">
        <v>0.06693295617979038</v>
      </c>
      <c r="IH153" s="7" t="n">
        <v>-0.2082345010921093</v>
      </c>
      <c r="II153" s="7" t="n">
        <v>0.01585559156149503</v>
      </c>
      <c r="IJ153" s="7" t="n">
        <v>0.4247576160892089</v>
      </c>
      <c r="IK153" s="7" t="n">
        <v>0.01727949264821664</v>
      </c>
      <c r="IL153" s="7" t="n">
        <v>-0.116740598022608</v>
      </c>
      <c r="IM153" s="7" t="n">
        <v>0.4373431383490969</v>
      </c>
      <c r="IN153" s="7" t="n">
        <v>0.1549420687099627</v>
      </c>
      <c r="IO153" s="7" t="n">
        <v>0.3550199583952706</v>
      </c>
      <c r="IP153" s="7" t="n">
        <v>0.4568462756122453</v>
      </c>
      <c r="IQ153" s="7" t="n">
        <v>0.02519566829751092</v>
      </c>
      <c r="IR153" s="7" t="n">
        <v>0.3062141870247595</v>
      </c>
      <c r="IS153" s="7" t="n">
        <v>0.2678839792333137</v>
      </c>
      <c r="IT153" s="7" t="n">
        <v>-0.2087194043226984</v>
      </c>
      <c r="IU153" s="7" t="n">
        <v>-0.4161282816338573</v>
      </c>
      <c r="IV153" s="7" t="n">
        <v>0.02627386438322791</v>
      </c>
      <c r="IW153" s="7" t="n">
        <v>-0.3425678163309316</v>
      </c>
      <c r="IX153" s="7" t="n">
        <v>0.2448260210349814</v>
      </c>
      <c r="IY153" s="7" t="n">
        <v>0.2439737443920194</v>
      </c>
      <c r="IZ153" s="7" t="n">
        <v>0.4075965695370568</v>
      </c>
      <c r="JA153" s="7" t="n">
        <v>0.3064724689984668</v>
      </c>
    </row>
    <row r="154">
      <c r="A154" s="6" t="inlineStr">
        <is>
          <t>931637.CSI</t>
        </is>
      </c>
      <c r="B154" s="6" t="inlineStr">
        <is>
          <t>中证港股通互联网指数</t>
        </is>
      </c>
      <c r="C154" s="7" t="n">
        <v>0.3337599260338873</v>
      </c>
      <c r="D154" s="7" t="n">
        <v>0.3000268330844071</v>
      </c>
      <c r="E154" s="7" t="n">
        <v>0.3457903977976044</v>
      </c>
      <c r="F154" s="7" t="n">
        <v>0.2922441779322203</v>
      </c>
      <c r="G154" s="7" t="n">
        <v>0.2770673901362914</v>
      </c>
      <c r="H154" s="7" t="n">
        <v>0.5182458520371215</v>
      </c>
      <c r="I154" s="7" t="n">
        <v>0.3834750905506301</v>
      </c>
      <c r="J154" s="7" t="n">
        <v>0.487974482690071</v>
      </c>
      <c r="K154" s="7" t="n">
        <v>0.3329574886267596</v>
      </c>
      <c r="L154" s="7" t="n">
        <v>0.2654168059069824</v>
      </c>
      <c r="M154" s="7" t="n">
        <v>0.2520496012581265</v>
      </c>
      <c r="N154" s="7" t="n">
        <v>0.09791876068692618</v>
      </c>
      <c r="O154" s="7" t="n">
        <v>0.06586971522485166</v>
      </c>
      <c r="P154" s="7" t="n">
        <v>0.3769251572086128</v>
      </c>
      <c r="Q154" s="7" t="n">
        <v>0.04049958281271916</v>
      </c>
      <c r="R154" s="7" t="n">
        <v>0.08216279103342049</v>
      </c>
      <c r="S154" s="7" t="n">
        <v>-0.02848860726643277</v>
      </c>
      <c r="T154" s="7" t="n">
        <v>0.03931714031319521</v>
      </c>
      <c r="U154" s="7" t="n">
        <v>0.1260175820629946</v>
      </c>
      <c r="V154" s="7" t="n">
        <v>0.0260309760029227</v>
      </c>
      <c r="W154" s="7" t="n">
        <v>0.09262936605114412</v>
      </c>
      <c r="X154" s="7" t="n">
        <v>0.1005520573441661</v>
      </c>
      <c r="Y154" s="7" t="n">
        <v>0.4134493389530162</v>
      </c>
      <c r="Z154" s="7" t="n">
        <v>0.1205763935293089</v>
      </c>
      <c r="AA154" s="7" t="n">
        <v>0.3467505793600163</v>
      </c>
      <c r="AB154" s="7" t="n">
        <v>0.4322771524340289</v>
      </c>
      <c r="AC154" s="7" t="n">
        <v>0.3904385801082884</v>
      </c>
      <c r="AD154" s="7" t="n">
        <v>0.3742173451723675</v>
      </c>
      <c r="AE154" s="7" t="n">
        <v>0.2288595207525325</v>
      </c>
      <c r="AF154" s="7" t="n">
        <v>0.2391328826770709</v>
      </c>
      <c r="AG154" s="7" t="n">
        <v>0.2621389210469335</v>
      </c>
      <c r="AH154" s="7" t="n">
        <v>0.3161361064496893</v>
      </c>
      <c r="AI154" s="7" t="n">
        <v>0.2125632294568191</v>
      </c>
      <c r="AJ154" s="7" t="n">
        <v>0.4142827098572335</v>
      </c>
      <c r="AK154" s="7" t="n">
        <v>0.09728874371484113</v>
      </c>
      <c r="AL154" s="7" t="n">
        <v>0.4297956382650808</v>
      </c>
      <c r="AM154" s="7" t="n">
        <v>0.4067930882314272</v>
      </c>
      <c r="AN154" s="7" t="n">
        <v>0.1987418626694767</v>
      </c>
      <c r="AO154" s="7" t="n">
        <v>0.5142037152254578</v>
      </c>
      <c r="AP154" s="7" t="n">
        <v>0.3914475265041394</v>
      </c>
      <c r="AQ154" s="7" t="n">
        <v>0.1584734396877791</v>
      </c>
      <c r="AR154" s="7" t="n">
        <v>0.4092454862353772</v>
      </c>
      <c r="AS154" s="7" t="n">
        <v>0.05888781097840921</v>
      </c>
      <c r="AT154" s="7" t="n">
        <v>0.3026902556165556</v>
      </c>
      <c r="AU154" s="7" t="n">
        <v>0.2152425869448814</v>
      </c>
      <c r="AV154" s="7" t="n">
        <v>0.1618474271908791</v>
      </c>
      <c r="AW154" s="7" t="n">
        <v>0.2525391855869299</v>
      </c>
      <c r="AX154" s="7" t="n">
        <v>0.1241750127696008</v>
      </c>
      <c r="AY154" s="7" t="n">
        <v>0.4402672183751026</v>
      </c>
      <c r="AZ154" s="7" t="n">
        <v>0.1471181672858399</v>
      </c>
      <c r="BA154" s="7" t="n">
        <v>0.09914952989186296</v>
      </c>
      <c r="BB154" s="7" t="n">
        <v>0.2407677960260359</v>
      </c>
      <c r="BC154" s="7" t="n">
        <v>0.3898708910509803</v>
      </c>
      <c r="BD154" s="7" t="n">
        <v>0.08511139244275079</v>
      </c>
      <c r="BE154" s="7" t="n">
        <v>0.2002749686740032</v>
      </c>
      <c r="BF154" s="7" t="n">
        <v>0.3864217584091245</v>
      </c>
      <c r="BG154" s="7" t="n">
        <v>0.1171668993891351</v>
      </c>
      <c r="BH154" s="7" t="n">
        <v>0.3938444766083172</v>
      </c>
      <c r="BI154" s="7" t="n">
        <v>0.1749245389643078</v>
      </c>
      <c r="BJ154" s="7" t="n">
        <v>0.3088343823939531</v>
      </c>
      <c r="BK154" s="7" t="n">
        <v>0.1529824876522018</v>
      </c>
      <c r="BL154" s="7" t="n">
        <v>0.3386981151035856</v>
      </c>
      <c r="BM154" s="7" t="n">
        <v>0.1333499509748712</v>
      </c>
      <c r="BN154" s="7" t="n">
        <v>0.1581184481515851</v>
      </c>
      <c r="BO154" s="7" t="n">
        <v>0.1269992328582858</v>
      </c>
      <c r="BP154" s="7" t="n">
        <v>0.1966005591179874</v>
      </c>
      <c r="BQ154" s="7" t="n">
        <v>0.514203659402115</v>
      </c>
      <c r="BR154" s="7" t="n">
        <v>0.2346112167146316</v>
      </c>
      <c r="BS154" s="7" t="n">
        <v>0.2790406432256806</v>
      </c>
      <c r="BT154" s="7" t="n">
        <v>0.5037926969348229</v>
      </c>
      <c r="BU154" s="7" t="n">
        <v>0.2584481740093208</v>
      </c>
      <c r="BV154" s="7" t="n">
        <v>0.1843989626723519</v>
      </c>
      <c r="BW154" s="7" t="n">
        <v>0.2523887432063723</v>
      </c>
      <c r="BX154" s="7" t="n">
        <v>0.187549271240041</v>
      </c>
      <c r="BY154" s="7" t="n">
        <v>0.3441086799072632</v>
      </c>
      <c r="BZ154" s="7" t="n">
        <v>0.4258187710981094</v>
      </c>
      <c r="CA154" s="7" t="n">
        <v>0.4499097045721488</v>
      </c>
      <c r="CB154" s="7" t="n">
        <v>0.1601705410040204</v>
      </c>
      <c r="CC154" s="7" t="n">
        <v>0.2690126013450768</v>
      </c>
      <c r="CD154" s="7" t="n">
        <v>0.3054240784726727</v>
      </c>
      <c r="CE154" s="7" t="n">
        <v>0.3434606952669329</v>
      </c>
      <c r="CF154" s="7" t="n">
        <v>0.1265015999892797</v>
      </c>
      <c r="CG154" s="7" t="n">
        <v>0.5278723467331202</v>
      </c>
      <c r="CH154" s="7" t="n">
        <v>0.9691488318752068</v>
      </c>
      <c r="CI154" s="7" t="n">
        <v>0.4597548020580913</v>
      </c>
      <c r="CJ154" s="7" t="n">
        <v>0.4622334920623013</v>
      </c>
      <c r="CK154" s="7" t="n">
        <v>0.1248711903974123</v>
      </c>
      <c r="CL154" s="7" t="n">
        <v>0.4411215576582575</v>
      </c>
      <c r="CM154" s="7" t="n">
        <v>0.493237594639942</v>
      </c>
      <c r="CN154" s="7" t="n">
        <v>0.399638964007979</v>
      </c>
      <c r="CO154" s="7" t="n">
        <v>0.0434232236446931</v>
      </c>
      <c r="CP154" s="7" t="n">
        <v>0.4649404603215959</v>
      </c>
      <c r="CQ154" s="7" t="n">
        <v>0.4028635219975521</v>
      </c>
      <c r="CR154" s="7" t="n">
        <v>0.367727781464339</v>
      </c>
      <c r="CS154" s="7" t="n">
        <v>0.3909656570712889</v>
      </c>
      <c r="CT154" s="7" t="n">
        <v>0.4601546820114052</v>
      </c>
      <c r="CU154" s="7" t="n">
        <v>0.1990717726678042</v>
      </c>
      <c r="CV154" s="7" t="n">
        <v>0.272664696414757</v>
      </c>
      <c r="CW154" s="7" t="n">
        <v>0.3305820535551549</v>
      </c>
      <c r="CX154" s="7" t="n">
        <v>0.2833182963666487</v>
      </c>
      <c r="CY154" s="7" t="n">
        <v>0.3666938452627564</v>
      </c>
      <c r="CZ154" s="7" t="n">
        <v>0.4917200005292416</v>
      </c>
      <c r="DA154" s="7" t="n">
        <v>0.9654569778926385</v>
      </c>
      <c r="DB154" s="7" t="n">
        <v>0.08822895560500454</v>
      </c>
      <c r="DC154" s="7" t="n">
        <v>0.5464369078201323</v>
      </c>
      <c r="DD154" s="7" t="n">
        <v>0.4592731841692672</v>
      </c>
      <c r="DE154" s="7" t="n">
        <v>0.4563052100039693</v>
      </c>
      <c r="DF154" s="7" t="n">
        <v>0.4524556277494001</v>
      </c>
      <c r="DG154" s="7" t="n">
        <v>0.2664297199554249</v>
      </c>
      <c r="DH154" s="7" t="n">
        <v>0.5595267047679782</v>
      </c>
      <c r="DI154" s="7" t="n">
        <v>0.5064730669630265</v>
      </c>
      <c r="DJ154" s="7" t="n">
        <v>0.9075077658482084</v>
      </c>
      <c r="DK154" s="7" t="n">
        <v>0.5020600877659522</v>
      </c>
      <c r="DL154" s="7" t="n">
        <v>0.4865860625469535</v>
      </c>
      <c r="DM154" s="7" t="n">
        <v>0.4068022208432831</v>
      </c>
      <c r="DN154" s="7" t="n">
        <v>0.2527291282884492</v>
      </c>
      <c r="DO154" s="7" t="n">
        <v>0.3916544248318941</v>
      </c>
      <c r="DP154" s="7" t="n">
        <v>0.6035860402890604</v>
      </c>
      <c r="DQ154" s="7" t="n">
        <v>0.3278340447188606</v>
      </c>
      <c r="DR154" s="7" t="n">
        <v>0.5779817174554114</v>
      </c>
      <c r="DS154" s="7" t="n">
        <v>0.2789391586921715</v>
      </c>
      <c r="DT154" s="7" t="n">
        <v>0.1906999389557999</v>
      </c>
      <c r="DU154" s="7" t="n">
        <v>0.1042108987826772</v>
      </c>
      <c r="DV154" s="7" t="n">
        <v>0.05387881275800013</v>
      </c>
      <c r="DW154" s="7" t="n">
        <v>0.3990951966238414</v>
      </c>
      <c r="DX154" s="7" t="n">
        <v>0.07568094578158635</v>
      </c>
      <c r="DY154" s="7" t="n">
        <v>0.3426898253606572</v>
      </c>
      <c r="DZ154" s="7" t="n">
        <v>0.1236567338592344</v>
      </c>
      <c r="EA154" s="7" t="n">
        <v>0.3339848410589008</v>
      </c>
      <c r="EB154" s="7" t="n">
        <v>0.6158953697385399</v>
      </c>
      <c r="EC154" s="7" t="n">
        <v>0.5731881182009383</v>
      </c>
      <c r="ED154" s="7" t="n">
        <v>0.7254903458656956</v>
      </c>
      <c r="EE154" s="7" t="n">
        <v>0.3906701939429429</v>
      </c>
      <c r="EF154" s="7" t="n">
        <v>0.1696042175908634</v>
      </c>
      <c r="EG154" s="7" t="n">
        <v>0.4182988584904041</v>
      </c>
      <c r="EH154" s="7" t="n">
        <v>0.1426245435319487</v>
      </c>
      <c r="EI154" s="7" t="n">
        <v>0.08201320046494444</v>
      </c>
      <c r="EJ154" s="7" t="n">
        <v>0.09067017871451705</v>
      </c>
      <c r="EK154" s="7" t="n">
        <v>0.3611420884230236</v>
      </c>
      <c r="EL154" s="7" t="n">
        <v>0.1664271968203015</v>
      </c>
      <c r="EM154" s="7" t="n">
        <v>0.6811397146702159</v>
      </c>
      <c r="EN154" s="7" t="n">
        <v>0.651854511903021</v>
      </c>
      <c r="EO154" s="7" t="n">
        <v>0.5705342396219859</v>
      </c>
      <c r="EP154" s="7" t="n">
        <v>0.0375394907016614</v>
      </c>
      <c r="EQ154" s="7" t="n">
        <v>0.44110980255645</v>
      </c>
      <c r="ER154" s="7" t="n">
        <v>0.514193353919414</v>
      </c>
      <c r="ES154" s="7" t="n">
        <v>0.387004625843815</v>
      </c>
      <c r="ET154" s="7" t="n">
        <v>0.03674695757034131</v>
      </c>
      <c r="EU154" s="7" t="n">
        <v>0.2694022876533158</v>
      </c>
      <c r="EV154" s="7" t="n">
        <v>0.8594385039589381</v>
      </c>
      <c r="EW154" s="7" t="n">
        <v>0.9177334300283835</v>
      </c>
      <c r="EX154" s="7" t="n">
        <v>0.1994581796841909</v>
      </c>
      <c r="EY154" s="7" t="n">
        <v>1</v>
      </c>
      <c r="EZ154" s="7" t="n">
        <v>0.9989724546480884</v>
      </c>
      <c r="FA154" s="7" t="n">
        <v>0.1060790051617394</v>
      </c>
      <c r="FB154" s="7" t="n">
        <v>0.1298440601971468</v>
      </c>
      <c r="FC154" s="7" t="n">
        <v>0.4253503688742762</v>
      </c>
      <c r="FD154" s="7" t="n">
        <v>0.4133494095779401</v>
      </c>
      <c r="FE154" s="7" t="n">
        <v>-0.09993520000963317</v>
      </c>
      <c r="FF154" s="7" t="n">
        <v>0.293605374794028</v>
      </c>
      <c r="FG154" s="7" t="n">
        <v>0.4267198046552667</v>
      </c>
      <c r="FH154" s="7" t="n">
        <v>0.4163473128272639</v>
      </c>
      <c r="FI154" s="7" t="n">
        <v>0.1008563278174642</v>
      </c>
      <c r="FJ154" s="7" t="n">
        <v>0.05253147327334993</v>
      </c>
      <c r="FK154" s="7" t="n">
        <v>-0.04792164985398122</v>
      </c>
      <c r="FL154" s="7" t="n">
        <v>0.006916608931341941</v>
      </c>
      <c r="FM154" s="7" t="n">
        <v>0.3791565397130071</v>
      </c>
      <c r="FN154" s="7" t="n">
        <v>0.2838323272116037</v>
      </c>
      <c r="FO154" s="7" t="n">
        <v>0.1751700994596404</v>
      </c>
      <c r="FP154" s="7" t="n">
        <v>0.2154957327025552</v>
      </c>
      <c r="FQ154" s="7" t="n">
        <v>0.05799833913660504</v>
      </c>
      <c r="FR154" s="7" t="n">
        <v>-0.02287963491665886</v>
      </c>
      <c r="FS154" s="7" t="n">
        <v>0.5294448580185754</v>
      </c>
      <c r="FT154" s="7" t="n">
        <v>0.02443069825502782</v>
      </c>
      <c r="FU154" s="7" t="n">
        <v>0.4153185705634127</v>
      </c>
      <c r="FV154" s="7" t="n">
        <v>0.5331239728936104</v>
      </c>
      <c r="FW154" s="7" t="n">
        <v>0.4794321899298593</v>
      </c>
      <c r="FX154" s="7" t="n">
        <v>0.4980326966368803</v>
      </c>
      <c r="FY154" s="7" t="n">
        <v>0.4016341787058014</v>
      </c>
      <c r="FZ154" s="7" t="n">
        <v>-0.0804967995889693</v>
      </c>
      <c r="GA154" s="7" t="n">
        <v>0.07926198991296293</v>
      </c>
      <c r="GB154" s="7" t="n">
        <v>0.1777374439532901</v>
      </c>
      <c r="GC154" s="7" t="n">
        <v>0.2168041704270311</v>
      </c>
      <c r="GD154" s="7" t="n">
        <v>-0.0325807629609417</v>
      </c>
      <c r="GE154" s="7" t="n">
        <v>0.1516604922084527</v>
      </c>
      <c r="GF154" s="7" t="n">
        <v>0.1719430601084501</v>
      </c>
      <c r="GG154" s="7" t="n">
        <v>0.1509696820202514</v>
      </c>
      <c r="GH154" s="7" t="n">
        <v>0.01802224946451299</v>
      </c>
      <c r="GI154" s="7" t="n">
        <v>0.1938907678609149</v>
      </c>
      <c r="GJ154" s="7" t="n">
        <v>0.3329634131481223</v>
      </c>
      <c r="GK154" s="7" t="n">
        <v>0.3913707675279586</v>
      </c>
      <c r="GL154" s="7" t="n">
        <v>0.5002203077466228</v>
      </c>
      <c r="GM154" s="7" t="n">
        <v>0.928380598532507</v>
      </c>
      <c r="GN154" s="7" t="n">
        <v>0.4557260654513676</v>
      </c>
      <c r="GO154" s="7" t="n">
        <v>0.4205046485217084</v>
      </c>
      <c r="GP154" s="7" t="n">
        <v>0.6642988934371623</v>
      </c>
      <c r="GQ154" s="7" t="n">
        <v>-0.01350879783344192</v>
      </c>
      <c r="GR154" s="7" t="n">
        <v>0.2407331532803615</v>
      </c>
      <c r="GS154" s="7" t="n">
        <v>0.1126021965398103</v>
      </c>
      <c r="GT154" s="7" t="n">
        <v>0.2766007126877164</v>
      </c>
      <c r="GU154" s="7" t="n">
        <v>0.5783038287141091</v>
      </c>
      <c r="GV154" s="7" t="n">
        <v>-0.04090507595801007</v>
      </c>
      <c r="GW154" s="7" t="n">
        <v>0.5184309555462582</v>
      </c>
      <c r="GX154" s="7" t="n">
        <v>-0.00191505785993617</v>
      </c>
      <c r="GY154" s="7" t="n">
        <v>0.1261905706124901</v>
      </c>
      <c r="GZ154" s="7" t="n">
        <v>0.3967454539089977</v>
      </c>
      <c r="HA154" s="7" t="n">
        <v>0.2413668146060273</v>
      </c>
      <c r="HB154" s="7" t="n">
        <v>0.107891425544584</v>
      </c>
      <c r="HC154" s="7" t="n">
        <v>0.3844456700824899</v>
      </c>
      <c r="HD154" s="7" t="n">
        <v>0.6125216404830657</v>
      </c>
      <c r="HE154" s="7" t="n">
        <v>0.6313409433238392</v>
      </c>
      <c r="HF154" s="7" t="n">
        <v>-0.007392079336294432</v>
      </c>
      <c r="HG154" s="7" t="n">
        <v>0.5606314772995236</v>
      </c>
      <c r="HH154" s="7" t="n">
        <v>0.1791986385371521</v>
      </c>
      <c r="HI154" s="7" t="n">
        <v>0.2647781437250433</v>
      </c>
      <c r="HJ154" s="7" t="n">
        <v>0.648726962170624</v>
      </c>
      <c r="HK154" s="7" t="n">
        <v>0.4970904407448168</v>
      </c>
      <c r="HL154" s="7" t="n">
        <v>-0.01595792008439037</v>
      </c>
      <c r="HM154" s="7" t="n">
        <v>0.1685638982926046</v>
      </c>
      <c r="HN154" s="7" t="n">
        <v>0.2886551335354753</v>
      </c>
      <c r="HO154" s="7" t="n">
        <v>0.5376755036385552</v>
      </c>
      <c r="HP154" s="7" t="n">
        <v>0.5439845600718723</v>
      </c>
      <c r="HQ154" s="7" t="n">
        <v>0.06770037193076187</v>
      </c>
      <c r="HR154" s="7" t="n">
        <v>0.39099734538876</v>
      </c>
      <c r="HS154" s="7" t="n">
        <v>0.0732325543003578</v>
      </c>
      <c r="HT154" s="7" t="n">
        <v>0.4890650362493189</v>
      </c>
      <c r="HU154" s="7" t="n">
        <v>0.968184929008399</v>
      </c>
      <c r="HV154" s="7" t="n">
        <v>0.1895422742209708</v>
      </c>
      <c r="HW154" s="7" t="n">
        <v>0.4444799816512271</v>
      </c>
      <c r="HX154" s="7" t="n">
        <v>0.1775423860519855</v>
      </c>
      <c r="HY154" s="7" t="n">
        <v>0.9346882740165512</v>
      </c>
      <c r="HZ154" s="7" t="n">
        <v>0.6976646833498759</v>
      </c>
      <c r="IA154" s="7" t="n">
        <v>0.04118142464889379</v>
      </c>
      <c r="IB154" s="7" t="n">
        <v>0.4933490562332301</v>
      </c>
      <c r="IC154" s="7" t="n">
        <v>0.5489702801323253</v>
      </c>
      <c r="ID154" s="7" t="n">
        <v>0.9241665894579595</v>
      </c>
      <c r="IE154" s="7" t="n">
        <v>0.3892111774312342</v>
      </c>
      <c r="IF154" s="7" t="n">
        <v>0.9798257098144609</v>
      </c>
      <c r="IG154" s="7" t="n">
        <v>0.4334029423213885</v>
      </c>
      <c r="IH154" s="7" t="n">
        <v>0.6158794092493546</v>
      </c>
      <c r="II154" s="7" t="n">
        <v>0.4241253265388978</v>
      </c>
      <c r="IJ154" s="7" t="n">
        <v>0.8466423276088306</v>
      </c>
      <c r="IK154" s="7" t="n">
        <v>0.4231820303632274</v>
      </c>
      <c r="IL154" s="7" t="n">
        <v>0.6638428769502793</v>
      </c>
      <c r="IM154" s="7" t="n">
        <v>0.8293636284671836</v>
      </c>
      <c r="IN154" s="7" t="n">
        <v>0.343513001494269</v>
      </c>
      <c r="IO154" s="7" t="n">
        <v>0.8960729899583247</v>
      </c>
      <c r="IP154" s="7" t="n">
        <v>0.1992443849037334</v>
      </c>
      <c r="IQ154" s="7" t="n">
        <v>-0.197751093454568</v>
      </c>
      <c r="IR154" s="7" t="n">
        <v>0.2007496509368147</v>
      </c>
      <c r="IS154" s="7" t="n">
        <v>0.2334701039716683</v>
      </c>
      <c r="IT154" s="7" t="n">
        <v>0.6078157882842936</v>
      </c>
      <c r="IU154" s="7" t="n">
        <v>0.3770576470768944</v>
      </c>
      <c r="IV154" s="7" t="n">
        <v>-0.2347155041163851</v>
      </c>
      <c r="IW154" s="7" t="n">
        <v>-0.06469900262713933</v>
      </c>
      <c r="IX154" s="7" t="n">
        <v>0.1952499870982403</v>
      </c>
      <c r="IY154" s="7" t="n">
        <v>0.1953248721658735</v>
      </c>
      <c r="IZ154" s="7" t="n">
        <v>0.241616149229219</v>
      </c>
      <c r="JA154" s="7" t="n">
        <v>0.2007113551454963</v>
      </c>
    </row>
    <row r="155">
      <c r="A155" s="6" t="inlineStr">
        <is>
          <t>931637CNY00.CSI</t>
        </is>
      </c>
      <c r="B155" s="6" t="inlineStr">
        <is>
          <t>中证港股通互联网人民币指数</t>
        </is>
      </c>
      <c r="C155" s="7" t="n">
        <v>0.3244063388571176</v>
      </c>
      <c r="D155" s="7" t="n">
        <v>0.2910917918615086</v>
      </c>
      <c r="E155" s="7" t="n">
        <v>0.354205904521359</v>
      </c>
      <c r="F155" s="7" t="n">
        <v>0.286134804164786</v>
      </c>
      <c r="G155" s="7" t="n">
        <v>0.2775066269630723</v>
      </c>
      <c r="H155" s="7" t="n">
        <v>0.5141914813873235</v>
      </c>
      <c r="I155" s="7" t="n">
        <v>0.3801592477819165</v>
      </c>
      <c r="J155" s="7" t="n">
        <v>0.4846451174606424</v>
      </c>
      <c r="K155" s="7" t="n">
        <v>0.3407247776335653</v>
      </c>
      <c r="L155" s="7" t="n">
        <v>0.2554865949309373</v>
      </c>
      <c r="M155" s="7" t="n">
        <v>0.2417272554256041</v>
      </c>
      <c r="N155" s="7" t="n">
        <v>0.08979703646741005</v>
      </c>
      <c r="O155" s="7" t="n">
        <v>0.0583947997822792</v>
      </c>
      <c r="P155" s="7" t="n">
        <v>0.3686692119293524</v>
      </c>
      <c r="Q155" s="7" t="n">
        <v>0.03413275705397108</v>
      </c>
      <c r="R155" s="7" t="n">
        <v>0.07442690352945748</v>
      </c>
      <c r="S155" s="7" t="n">
        <v>-0.03704462038865256</v>
      </c>
      <c r="T155" s="7" t="n">
        <v>0.0331310738514029</v>
      </c>
      <c r="U155" s="7" t="n">
        <v>0.1135750118555063</v>
      </c>
      <c r="V155" s="7" t="n">
        <v>0.01755652182654434</v>
      </c>
      <c r="W155" s="7" t="n">
        <v>0.08605380898508873</v>
      </c>
      <c r="X155" s="7" t="n">
        <v>0.09085270174001941</v>
      </c>
      <c r="Y155" s="7" t="n">
        <v>0.4035926128385765</v>
      </c>
      <c r="Z155" s="7" t="n">
        <v>0.1223425107033943</v>
      </c>
      <c r="AA155" s="7" t="n">
        <v>0.3444998768274469</v>
      </c>
      <c r="AB155" s="7" t="n">
        <v>0.4272283634087439</v>
      </c>
      <c r="AC155" s="7" t="n">
        <v>0.3799409652369972</v>
      </c>
      <c r="AD155" s="7" t="n">
        <v>0.3788069371811053</v>
      </c>
      <c r="AE155" s="7" t="n">
        <v>0.2170549589609095</v>
      </c>
      <c r="AF155" s="7" t="n">
        <v>0.2283534971782248</v>
      </c>
      <c r="AG155" s="7" t="n">
        <v>0.2516794544910115</v>
      </c>
      <c r="AH155" s="7" t="n">
        <v>0.314695184854249</v>
      </c>
      <c r="AI155" s="7" t="n">
        <v>0.2030532832174774</v>
      </c>
      <c r="AJ155" s="7" t="n">
        <v>0.4200043121871435</v>
      </c>
      <c r="AK155" s="7" t="n">
        <v>0.1129216330803579</v>
      </c>
      <c r="AL155" s="7" t="n">
        <v>0.4241209375457989</v>
      </c>
      <c r="AM155" s="7" t="n">
        <v>0.4034243111228915</v>
      </c>
      <c r="AN155" s="7" t="n">
        <v>0.1884701493664755</v>
      </c>
      <c r="AO155" s="7" t="n">
        <v>0.5064254501436656</v>
      </c>
      <c r="AP155" s="7" t="n">
        <v>0.38891426061125</v>
      </c>
      <c r="AQ155" s="7" t="n">
        <v>0.1472989673292769</v>
      </c>
      <c r="AR155" s="7" t="n">
        <v>0.4057128696583363</v>
      </c>
      <c r="AS155" s="7" t="n">
        <v>0.04939854008603467</v>
      </c>
      <c r="AT155" s="7" t="n">
        <v>0.2895286971229963</v>
      </c>
      <c r="AU155" s="7" t="n">
        <v>0.2035464330438889</v>
      </c>
      <c r="AV155" s="7" t="n">
        <v>0.1512310892821428</v>
      </c>
      <c r="AW155" s="7" t="n">
        <v>0.2395010971546473</v>
      </c>
      <c r="AX155" s="7" t="n">
        <v>0.1125059741037356</v>
      </c>
      <c r="AY155" s="7" t="n">
        <v>0.4330942701217574</v>
      </c>
      <c r="AZ155" s="7" t="n">
        <v>0.1367183772304637</v>
      </c>
      <c r="BA155" s="7" t="n">
        <v>0.08945950972988036</v>
      </c>
      <c r="BB155" s="7" t="n">
        <v>0.2294254354346058</v>
      </c>
      <c r="BC155" s="7" t="n">
        <v>0.3834899489853139</v>
      </c>
      <c r="BD155" s="7" t="n">
        <v>0.07702736072233125</v>
      </c>
      <c r="BE155" s="7" t="n">
        <v>0.1899155296573046</v>
      </c>
      <c r="BF155" s="7" t="n">
        <v>0.3856749807409781</v>
      </c>
      <c r="BG155" s="7" t="n">
        <v>0.1057671369120735</v>
      </c>
      <c r="BH155" s="7" t="n">
        <v>0.3834768471227795</v>
      </c>
      <c r="BI155" s="7" t="n">
        <v>0.1711898890793636</v>
      </c>
      <c r="BJ155" s="7" t="n">
        <v>0.2933964305514461</v>
      </c>
      <c r="BK155" s="7" t="n">
        <v>0.1647412529374274</v>
      </c>
      <c r="BL155" s="7" t="n">
        <v>0.3331444202654127</v>
      </c>
      <c r="BM155" s="7" t="n">
        <v>0.1224449139116206</v>
      </c>
      <c r="BN155" s="7" t="n">
        <v>0.1475835547345726</v>
      </c>
      <c r="BO155" s="7" t="n">
        <v>0.1154131971371948</v>
      </c>
      <c r="BP155" s="7" t="n">
        <v>0.1866497425725541</v>
      </c>
      <c r="BQ155" s="7" t="n">
        <v>0.5064253949842045</v>
      </c>
      <c r="BR155" s="7" t="n">
        <v>0.230476534902071</v>
      </c>
      <c r="BS155" s="7" t="n">
        <v>0.2682912536678156</v>
      </c>
      <c r="BT155" s="7" t="n">
        <v>0.4924395252997738</v>
      </c>
      <c r="BU155" s="7" t="n">
        <v>0.2448052648029979</v>
      </c>
      <c r="BV155" s="7" t="n">
        <v>0.1801284297778809</v>
      </c>
      <c r="BW155" s="7" t="n">
        <v>0.2425300434800104</v>
      </c>
      <c r="BX155" s="7" t="n">
        <v>0.1910789841979189</v>
      </c>
      <c r="BY155" s="7" t="n">
        <v>0.3358183155669117</v>
      </c>
      <c r="BZ155" s="7" t="n">
        <v>0.4204247072983719</v>
      </c>
      <c r="CA155" s="7" t="n">
        <v>0.4382059659985362</v>
      </c>
      <c r="CB155" s="7" t="n">
        <v>0.1691032166982581</v>
      </c>
      <c r="CC155" s="7" t="n">
        <v>0.2584933986330192</v>
      </c>
      <c r="CD155" s="7" t="n">
        <v>0.2974329954623485</v>
      </c>
      <c r="CE155" s="7" t="n">
        <v>0.3353837545400959</v>
      </c>
      <c r="CF155" s="7" t="n">
        <v>0.1157323266358336</v>
      </c>
      <c r="CG155" s="7" t="n">
        <v>0.5180051531394309</v>
      </c>
      <c r="CH155" s="7" t="n">
        <v>0.9706472967124183</v>
      </c>
      <c r="CI155" s="7" t="n">
        <v>0.4526222539416871</v>
      </c>
      <c r="CJ155" s="7" t="n">
        <v>0.4515164823274018</v>
      </c>
      <c r="CK155" s="7" t="n">
        <v>0.1148014319805615</v>
      </c>
      <c r="CL155" s="7" t="n">
        <v>0.4315328516992373</v>
      </c>
      <c r="CM155" s="7" t="n">
        <v>0.4924809849970593</v>
      </c>
      <c r="CN155" s="7" t="n">
        <v>0.3919828685452481</v>
      </c>
      <c r="CO155" s="7" t="n">
        <v>0.03415981215594437</v>
      </c>
      <c r="CP155" s="7" t="n">
        <v>0.459238917931758</v>
      </c>
      <c r="CQ155" s="7" t="n">
        <v>0.3958721724054018</v>
      </c>
      <c r="CR155" s="7" t="n">
        <v>0.3653654007466988</v>
      </c>
      <c r="CS155" s="7" t="n">
        <v>0.380717935152682</v>
      </c>
      <c r="CT155" s="7" t="n">
        <v>0.456100227251527</v>
      </c>
      <c r="CU155" s="7" t="n">
        <v>0.1904700546693987</v>
      </c>
      <c r="CV155" s="7" t="n">
        <v>0.2605926137006495</v>
      </c>
      <c r="CW155" s="7" t="n">
        <v>0.3261430455568068</v>
      </c>
      <c r="CX155" s="7" t="n">
        <v>0.2896308469454154</v>
      </c>
      <c r="CY155" s="7" t="n">
        <v>0.3610805679367468</v>
      </c>
      <c r="CZ155" s="7" t="n">
        <v>0.4804643865698433</v>
      </c>
      <c r="DA155" s="7" t="n">
        <v>0.9657914746203125</v>
      </c>
      <c r="DB155" s="7" t="n">
        <v>0.07706455453910584</v>
      </c>
      <c r="DC155" s="7" t="n">
        <v>0.5528646993813757</v>
      </c>
      <c r="DD155" s="7" t="n">
        <v>0.4519922602929753</v>
      </c>
      <c r="DE155" s="7" t="n">
        <v>0.4507939621579257</v>
      </c>
      <c r="DF155" s="7" t="n">
        <v>0.4461237704869415</v>
      </c>
      <c r="DG155" s="7" t="n">
        <v>0.2550104165623391</v>
      </c>
      <c r="DH155" s="7" t="n">
        <v>0.5633071760339011</v>
      </c>
      <c r="DI155" s="7" t="n">
        <v>0.5154582197828456</v>
      </c>
      <c r="DJ155" s="7" t="n">
        <v>0.9031437329691687</v>
      </c>
      <c r="DK155" s="7" t="n">
        <v>0.5021820002050621</v>
      </c>
      <c r="DL155" s="7" t="n">
        <v>0.4833578793408723</v>
      </c>
      <c r="DM155" s="7" t="n">
        <v>0.3958285726898085</v>
      </c>
      <c r="DN155" s="7" t="n">
        <v>0.2430223911921199</v>
      </c>
      <c r="DO155" s="7" t="n">
        <v>0.376638380803693</v>
      </c>
      <c r="DP155" s="7" t="n">
        <v>0.5984764183549777</v>
      </c>
      <c r="DQ155" s="7" t="n">
        <v>0.331921185267942</v>
      </c>
      <c r="DR155" s="7" t="n">
        <v>0.5756317307647904</v>
      </c>
      <c r="DS155" s="7" t="n">
        <v>0.2660047707492555</v>
      </c>
      <c r="DT155" s="7" t="n">
        <v>0.1823507829233466</v>
      </c>
      <c r="DU155" s="7" t="n">
        <v>0.09451052935816545</v>
      </c>
      <c r="DV155" s="7" t="n">
        <v>0.0444180410557792</v>
      </c>
      <c r="DW155" s="7" t="n">
        <v>0.3999887164222343</v>
      </c>
      <c r="DX155" s="7" t="n">
        <v>0.06094470676059334</v>
      </c>
      <c r="DY155" s="7" t="n">
        <v>0.3385773790126932</v>
      </c>
      <c r="DZ155" s="7" t="n">
        <v>0.1132486070251055</v>
      </c>
      <c r="EA155" s="7" t="n">
        <v>0.3234270399236507</v>
      </c>
      <c r="EB155" s="7" t="n">
        <v>0.6179788720620466</v>
      </c>
      <c r="EC155" s="7" t="n">
        <v>0.5651508238058207</v>
      </c>
      <c r="ED155" s="7" t="n">
        <v>0.7193863919425255</v>
      </c>
      <c r="EE155" s="7" t="n">
        <v>0.3784105791308473</v>
      </c>
      <c r="EF155" s="7" t="n">
        <v>0.1786559579388579</v>
      </c>
      <c r="EG155" s="7" t="n">
        <v>0.4150708565373085</v>
      </c>
      <c r="EH155" s="7" t="n">
        <v>0.1327592318711089</v>
      </c>
      <c r="EI155" s="7" t="n">
        <v>0.07088288203724122</v>
      </c>
      <c r="EJ155" s="7" t="n">
        <v>0.08028100509540918</v>
      </c>
      <c r="EK155" s="7" t="n">
        <v>0.3587451591034171</v>
      </c>
      <c r="EL155" s="7" t="n">
        <v>0.1626466852861379</v>
      </c>
      <c r="EM155" s="7" t="n">
        <v>0.6800654367902723</v>
      </c>
      <c r="EN155" s="7" t="n">
        <v>0.6548928339597845</v>
      </c>
      <c r="EO155" s="7" t="n">
        <v>0.5686852034522666</v>
      </c>
      <c r="EP155" s="7" t="n">
        <v>0.02807285785423672</v>
      </c>
      <c r="EQ155" s="7" t="n">
        <v>0.4343609529937714</v>
      </c>
      <c r="ER155" s="7" t="n">
        <v>0.5070921649324174</v>
      </c>
      <c r="ES155" s="7" t="n">
        <v>0.3857048653836703</v>
      </c>
      <c r="ET155" s="7" t="n">
        <v>0.02588690447347115</v>
      </c>
      <c r="EU155" s="7" t="n">
        <v>0.2551605546937973</v>
      </c>
      <c r="EV155" s="7" t="n">
        <v>0.852383720014086</v>
      </c>
      <c r="EW155" s="7" t="n">
        <v>0.9114780199881269</v>
      </c>
      <c r="EX155" s="7" t="n">
        <v>0.1864115921205378</v>
      </c>
      <c r="EY155" s="7" t="n">
        <v>0.9989724546480884</v>
      </c>
      <c r="EZ155" s="7" t="n">
        <v>1</v>
      </c>
      <c r="FA155" s="7" t="n">
        <v>0.09634686775015051</v>
      </c>
      <c r="FB155" s="7" t="n">
        <v>0.120820968492894</v>
      </c>
      <c r="FC155" s="7" t="n">
        <v>0.4320595477461428</v>
      </c>
      <c r="FD155" s="7" t="n">
        <v>0.4210973080182887</v>
      </c>
      <c r="FE155" s="7" t="n">
        <v>-0.1027288981144889</v>
      </c>
      <c r="FF155" s="7" t="n">
        <v>0.2807922654514201</v>
      </c>
      <c r="FG155" s="7" t="n">
        <v>0.4178207728099679</v>
      </c>
      <c r="FH155" s="7" t="n">
        <v>0.4131381221083884</v>
      </c>
      <c r="FI155" s="7" t="n">
        <v>0.08068796166463557</v>
      </c>
      <c r="FJ155" s="7" t="n">
        <v>0.04050522035545431</v>
      </c>
      <c r="FK155" s="7" t="n">
        <v>-0.05145257248469774</v>
      </c>
      <c r="FL155" s="7" t="n">
        <v>-0.003522223325777223</v>
      </c>
      <c r="FM155" s="7" t="n">
        <v>0.3686157055207026</v>
      </c>
      <c r="FN155" s="7" t="n">
        <v>0.2686408138976438</v>
      </c>
      <c r="FO155" s="7" t="n">
        <v>0.1617593289806795</v>
      </c>
      <c r="FP155" s="7" t="n">
        <v>0.2044020742485213</v>
      </c>
      <c r="FQ155" s="7" t="n">
        <v>0.04935834925345924</v>
      </c>
      <c r="FR155" s="7" t="n">
        <v>-0.02982427268468135</v>
      </c>
      <c r="FS155" s="7" t="n">
        <v>0.5275057054990092</v>
      </c>
      <c r="FT155" s="7" t="n">
        <v>0.01616379118602336</v>
      </c>
      <c r="FU155" s="7" t="n">
        <v>0.4119561032802935</v>
      </c>
      <c r="FV155" s="7" t="n">
        <v>0.5323375519506807</v>
      </c>
      <c r="FW155" s="7" t="n">
        <v>0.4783380399409183</v>
      </c>
      <c r="FX155" s="7" t="n">
        <v>0.4951556060474179</v>
      </c>
      <c r="FY155" s="7" t="n">
        <v>0.4056250292777005</v>
      </c>
      <c r="FZ155" s="7" t="n">
        <v>-0.08235392057134329</v>
      </c>
      <c r="GA155" s="7" t="n">
        <v>0.07065486754737495</v>
      </c>
      <c r="GB155" s="7" t="n">
        <v>0.1686289407481619</v>
      </c>
      <c r="GC155" s="7" t="n">
        <v>0.20705187810314</v>
      </c>
      <c r="GD155" s="7" t="n">
        <v>-0.04027780393334818</v>
      </c>
      <c r="GE155" s="7" t="n">
        <v>0.1398953112621894</v>
      </c>
      <c r="GF155" s="7" t="n">
        <v>0.1663422972632913</v>
      </c>
      <c r="GG155" s="7" t="n">
        <v>0.142202343736382</v>
      </c>
      <c r="GH155" s="7" t="n">
        <v>0.007444060451222265</v>
      </c>
      <c r="GI155" s="7" t="n">
        <v>0.1831345444673413</v>
      </c>
      <c r="GJ155" s="7" t="n">
        <v>0.3204523240070868</v>
      </c>
      <c r="GK155" s="7" t="n">
        <v>0.3968694239675896</v>
      </c>
      <c r="GL155" s="7" t="n">
        <v>0.4970751537487338</v>
      </c>
      <c r="GM155" s="7" t="n">
        <v>0.9248969088796163</v>
      </c>
      <c r="GN155" s="7" t="n">
        <v>0.4628761806589796</v>
      </c>
      <c r="GO155" s="7" t="n">
        <v>0.4169145352868792</v>
      </c>
      <c r="GP155" s="7" t="n">
        <v>0.6631092569713769</v>
      </c>
      <c r="GQ155" s="7" t="n">
        <v>-0.02063907056698327</v>
      </c>
      <c r="GR155" s="7" t="n">
        <v>0.2210563632014529</v>
      </c>
      <c r="GS155" s="7" t="n">
        <v>0.1035504151150282</v>
      </c>
      <c r="GT155" s="7" t="n">
        <v>0.2653422473995575</v>
      </c>
      <c r="GU155" s="7" t="n">
        <v>0.5769075296612202</v>
      </c>
      <c r="GV155" s="7" t="n">
        <v>-0.05159132212509253</v>
      </c>
      <c r="GW155" s="7" t="n">
        <v>0.5169075712373113</v>
      </c>
      <c r="GX155" s="7" t="n">
        <v>-0.01841196897572672</v>
      </c>
      <c r="GY155" s="7" t="n">
        <v>0.1108515406763009</v>
      </c>
      <c r="GZ155" s="7" t="n">
        <v>0.3726264828559205</v>
      </c>
      <c r="HA155" s="7" t="n">
        <v>0.2302178920203714</v>
      </c>
      <c r="HB155" s="7" t="n">
        <v>0.1160382231554353</v>
      </c>
      <c r="HC155" s="7" t="n">
        <v>0.3724123889241734</v>
      </c>
      <c r="HD155" s="7" t="n">
        <v>0.6095565357718379</v>
      </c>
      <c r="HE155" s="7" t="n">
        <v>0.6317183842663213</v>
      </c>
      <c r="HF155" s="7" t="n">
        <v>-0.01473670878543359</v>
      </c>
      <c r="HG155" s="7" t="n">
        <v>0.5534233787210294</v>
      </c>
      <c r="HH155" s="7" t="n">
        <v>0.182871869274096</v>
      </c>
      <c r="HI155" s="7" t="n">
        <v>0.2612193064030695</v>
      </c>
      <c r="HJ155" s="7" t="n">
        <v>0.6419192487487722</v>
      </c>
      <c r="HK155" s="7" t="n">
        <v>0.4910811888532288</v>
      </c>
      <c r="HL155" s="7" t="n">
        <v>-0.02300963258195498</v>
      </c>
      <c r="HM155" s="7" t="n">
        <v>0.1781607128725972</v>
      </c>
      <c r="HN155" s="7" t="n">
        <v>0.2737366760298184</v>
      </c>
      <c r="HO155" s="7" t="n">
        <v>0.5267888834371841</v>
      </c>
      <c r="HP155" s="7" t="n">
        <v>0.5351113111917547</v>
      </c>
      <c r="HQ155" s="7" t="n">
        <v>0.05914766319664846</v>
      </c>
      <c r="HR155" s="7" t="n">
        <v>0.39410345749951</v>
      </c>
      <c r="HS155" s="7" t="n">
        <v>0.06370640580997006</v>
      </c>
      <c r="HT155" s="7" t="n">
        <v>0.477882600042122</v>
      </c>
      <c r="HU155" s="7" t="n">
        <v>0.9689871268935145</v>
      </c>
      <c r="HV155" s="7" t="n">
        <v>0.1806318052272015</v>
      </c>
      <c r="HW155" s="7" t="n">
        <v>0.4413005269813483</v>
      </c>
      <c r="HX155" s="7" t="n">
        <v>0.1638506691549383</v>
      </c>
      <c r="HY155" s="7" t="n">
        <v>0.933273836509776</v>
      </c>
      <c r="HZ155" s="7" t="n">
        <v>0.6938422109373461</v>
      </c>
      <c r="IA155" s="7" t="n">
        <v>0.032098183750593</v>
      </c>
      <c r="IB155" s="7" t="n">
        <v>0.4901027301738893</v>
      </c>
      <c r="IC155" s="7" t="n">
        <v>0.5493710788387426</v>
      </c>
      <c r="ID155" s="7" t="n">
        <v>0.9197433352304529</v>
      </c>
      <c r="IE155" s="7" t="n">
        <v>0.3859246356364182</v>
      </c>
      <c r="IF155" s="7" t="n">
        <v>0.9777015959928986</v>
      </c>
      <c r="IG155" s="7" t="n">
        <v>0.4297656440887829</v>
      </c>
      <c r="IH155" s="7" t="n">
        <v>0.6176928964766849</v>
      </c>
      <c r="II155" s="7" t="n">
        <v>0.4209692542459602</v>
      </c>
      <c r="IJ155" s="7" t="n">
        <v>0.8390753152180846</v>
      </c>
      <c r="IK155" s="7" t="n">
        <v>0.4200460439625742</v>
      </c>
      <c r="IL155" s="7" t="n">
        <v>0.6643251284431082</v>
      </c>
      <c r="IM155" s="7" t="n">
        <v>0.8223067228861926</v>
      </c>
      <c r="IN155" s="7" t="n">
        <v>0.3417815590541641</v>
      </c>
      <c r="IO155" s="7" t="n">
        <v>0.8905642783972267</v>
      </c>
      <c r="IP155" s="7" t="n">
        <v>0.1757506753823163</v>
      </c>
      <c r="IQ155" s="7" t="n">
        <v>-0.2012203860803914</v>
      </c>
      <c r="IR155" s="7" t="n">
        <v>0.1871461655413569</v>
      </c>
      <c r="IS155" s="7" t="n">
        <v>0.2189815091953445</v>
      </c>
      <c r="IT155" s="7" t="n">
        <v>0.6089962583307552</v>
      </c>
      <c r="IU155" s="7" t="n">
        <v>0.3799703371104468</v>
      </c>
      <c r="IV155" s="7" t="n">
        <v>-0.2404308428179068</v>
      </c>
      <c r="IW155" s="7" t="n">
        <v>-0.04631115237966475</v>
      </c>
      <c r="IX155" s="7" t="n">
        <v>0.1794712008192524</v>
      </c>
      <c r="IY155" s="7" t="n">
        <v>0.1795528516273558</v>
      </c>
      <c r="IZ155" s="7" t="n">
        <v>0.2243912236507426</v>
      </c>
      <c r="JA155" s="7" t="n">
        <v>0.1871081422960433</v>
      </c>
    </row>
    <row r="156">
      <c r="A156" s="6" t="inlineStr">
        <is>
          <t>931643.CSI</t>
        </is>
      </c>
      <c r="B156" s="6" t="inlineStr">
        <is>
          <t>中证科创创业50指数</t>
        </is>
      </c>
      <c r="C156" s="7" t="n">
        <v>0.8042639382591249</v>
      </c>
      <c r="D156" s="7" t="n">
        <v>0.8074786304447032</v>
      </c>
      <c r="E156" s="7" t="n">
        <v>-0.1958464021620226</v>
      </c>
      <c r="F156" s="7" t="n">
        <v>0.7303182135302402</v>
      </c>
      <c r="G156" s="7" t="n">
        <v>-0.2409165532388919</v>
      </c>
      <c r="H156" s="7" t="n">
        <v>-0.1124094281671668</v>
      </c>
      <c r="I156" s="7" t="n">
        <v>0.1918540777803222</v>
      </c>
      <c r="J156" s="7" t="n">
        <v>0.1155808106247368</v>
      </c>
      <c r="K156" s="7" t="n">
        <v>-0.1573225369960417</v>
      </c>
      <c r="L156" s="7" t="n">
        <v>0.9118827154294061</v>
      </c>
      <c r="M156" s="7" t="n">
        <v>0.9268240320160661</v>
      </c>
      <c r="N156" s="7" t="n">
        <v>0.9377042673536438</v>
      </c>
      <c r="O156" s="7" t="n">
        <v>0.9495996263862825</v>
      </c>
      <c r="P156" s="7" t="n">
        <v>0.2550966296551541</v>
      </c>
      <c r="Q156" s="7" t="n">
        <v>0.9402221275044893</v>
      </c>
      <c r="R156" s="7" t="n">
        <v>0.9489347308409147</v>
      </c>
      <c r="S156" s="7" t="n">
        <v>0.7558520074490346</v>
      </c>
      <c r="T156" s="7" t="n">
        <v>0.9084852500510838</v>
      </c>
      <c r="U156" s="7" t="n">
        <v>0.7301117320229042</v>
      </c>
      <c r="V156" s="7" t="n">
        <v>0.8142984936221419</v>
      </c>
      <c r="W156" s="7" t="n">
        <v>0.9022085695885582</v>
      </c>
      <c r="X156" s="7" t="n">
        <v>0.808734121229518</v>
      </c>
      <c r="Y156" s="7" t="n">
        <v>0.5124945050185573</v>
      </c>
      <c r="Z156" s="7" t="n">
        <v>0.3244050752749399</v>
      </c>
      <c r="AA156" s="7" t="n">
        <v>0.1545148413620248</v>
      </c>
      <c r="AB156" s="7" t="n">
        <v>-0.1405241892447534</v>
      </c>
      <c r="AC156" s="7" t="n">
        <v>0.5284204318121731</v>
      </c>
      <c r="AD156" s="7" t="n">
        <v>-0.190602548486221</v>
      </c>
      <c r="AE156" s="7" t="n">
        <v>0.7879743582598244</v>
      </c>
      <c r="AF156" s="7" t="n">
        <v>0.8875674358895798</v>
      </c>
      <c r="AG156" s="7" t="n">
        <v>0.9226971257046109</v>
      </c>
      <c r="AH156" s="7" t="n">
        <v>0.1138069643202058</v>
      </c>
      <c r="AI156" s="7" t="n">
        <v>0.9595583360105053</v>
      </c>
      <c r="AJ156" s="7" t="n">
        <v>-0.1406202293238575</v>
      </c>
      <c r="AK156" s="7" t="n">
        <v>-0.03403949739711056</v>
      </c>
      <c r="AL156" s="7" t="n">
        <v>-0.2031376770854288</v>
      </c>
      <c r="AM156" s="7" t="n">
        <v>0.1482239003533849</v>
      </c>
      <c r="AN156" s="7" t="n">
        <v>0.9131470491267492</v>
      </c>
      <c r="AO156" s="7" t="n">
        <v>-0.01270689804729279</v>
      </c>
      <c r="AP156" s="7" t="n">
        <v>-0.1589086088338513</v>
      </c>
      <c r="AQ156" s="7" t="n">
        <v>0.6811769929332753</v>
      </c>
      <c r="AR156" s="7" t="n">
        <v>0.1537329442119829</v>
      </c>
      <c r="AS156" s="7" t="n">
        <v>0.9560832361854962</v>
      </c>
      <c r="AT156" s="7" t="n">
        <v>0.1990491814494239</v>
      </c>
      <c r="AU156" s="7" t="n">
        <v>0.9284541828389711</v>
      </c>
      <c r="AV156" s="7" t="n">
        <v>0.9653996403303418</v>
      </c>
      <c r="AW156" s="7" t="n">
        <v>0.7499924873672995</v>
      </c>
      <c r="AX156" s="7" t="n">
        <v>0.7731812704187319</v>
      </c>
      <c r="AY156" s="7" t="n">
        <v>0.1255240197473016</v>
      </c>
      <c r="AZ156" s="7" t="n">
        <v>0.9617803858268594</v>
      </c>
      <c r="BA156" s="7" t="n">
        <v>0.9667059903318407</v>
      </c>
      <c r="BB156" s="7" t="n">
        <v>0.708868242595606</v>
      </c>
      <c r="BC156" s="7" t="n">
        <v>0.4187578694966215</v>
      </c>
      <c r="BD156" s="7" t="n">
        <v>0.9434697508803124</v>
      </c>
      <c r="BE156" s="7" t="n">
        <v>0.9439293312605729</v>
      </c>
      <c r="BF156" s="7" t="n">
        <v>-0.05673220192687294</v>
      </c>
      <c r="BG156" s="7" t="n">
        <v>0.8871392385897117</v>
      </c>
      <c r="BH156" s="7" t="n">
        <v>0.5483440495765534</v>
      </c>
      <c r="BI156" s="7" t="n">
        <v>0.2983012889473728</v>
      </c>
      <c r="BJ156" s="7" t="n">
        <v>0.2771779223728999</v>
      </c>
      <c r="BK156" s="7" t="n">
        <v>0.2336818186233022</v>
      </c>
      <c r="BL156" s="7" t="n">
        <v>0.19033691607498</v>
      </c>
      <c r="BM156" s="7" t="n">
        <v>0.9737435240673848</v>
      </c>
      <c r="BN156" s="7" t="n">
        <v>0.9634703706321317</v>
      </c>
      <c r="BO156" s="7" t="n">
        <v>0.7008195645499745</v>
      </c>
      <c r="BP156" s="7" t="n">
        <v>0.9406936833013896</v>
      </c>
      <c r="BQ156" s="7" t="n">
        <v>-0.01270686787317474</v>
      </c>
      <c r="BR156" s="7" t="n">
        <v>0.2280447272415279</v>
      </c>
      <c r="BS156" s="7" t="n">
        <v>0.6182333406982545</v>
      </c>
      <c r="BT156" s="7" t="n">
        <v>0.2557985535279653</v>
      </c>
      <c r="BU156" s="7" t="n">
        <v>0.6695859554404855</v>
      </c>
      <c r="BV156" s="7" t="n">
        <v>0.2897046262689941</v>
      </c>
      <c r="BW156" s="7" t="n">
        <v>0.5255292771332645</v>
      </c>
      <c r="BX156" s="7" t="n">
        <v>-0.5605613347509431</v>
      </c>
      <c r="BY156" s="7" t="n">
        <v>-0.2015492702331283</v>
      </c>
      <c r="BZ156" s="7" t="n">
        <v>0.2340511446306678</v>
      </c>
      <c r="CA156" s="7" t="n">
        <v>0.4789448331086287</v>
      </c>
      <c r="CB156" s="7" t="n">
        <v>-0.07818302026250711</v>
      </c>
      <c r="CC156" s="7" t="n">
        <v>0.9084924855470903</v>
      </c>
      <c r="CD156" s="7" t="n">
        <v>0.8944360467058312</v>
      </c>
      <c r="CE156" s="7" t="n">
        <v>0.8161958072473972</v>
      </c>
      <c r="CF156" s="7" t="n">
        <v>0.6192625704870205</v>
      </c>
      <c r="CG156" s="7" t="n">
        <v>0.4332544629465135</v>
      </c>
      <c r="CH156" s="7" t="n">
        <v>0.09713333267194203</v>
      </c>
      <c r="CI156" s="7" t="n">
        <v>0.06290234486227578</v>
      </c>
      <c r="CJ156" s="7" t="n">
        <v>0.2748947654427683</v>
      </c>
      <c r="CK156" s="7" t="n">
        <v>0.6008859506906038</v>
      </c>
      <c r="CL156" s="7" t="n">
        <v>-0.08930765545323474</v>
      </c>
      <c r="CM156" s="7" t="n">
        <v>-0.1925377656412735</v>
      </c>
      <c r="CN156" s="7" t="n">
        <v>0.7438800320986741</v>
      </c>
      <c r="CO156" s="7" t="n">
        <v>0.9581100052414394</v>
      </c>
      <c r="CP156" s="7" t="n">
        <v>-0.1437514789652058</v>
      </c>
      <c r="CQ156" s="7" t="n">
        <v>0.478654558576236</v>
      </c>
      <c r="CR156" s="7" t="n">
        <v>-0.2419194124402829</v>
      </c>
      <c r="CS156" s="7" t="n">
        <v>0.5372788068621236</v>
      </c>
      <c r="CT156" s="7" t="n">
        <v>0.3136416053825523</v>
      </c>
      <c r="CU156" s="7" t="n">
        <v>0.9625571880417331</v>
      </c>
      <c r="CV156" s="7" t="n">
        <v>0.7646262032186368</v>
      </c>
      <c r="CW156" s="7" t="n">
        <v>0.2157958420157403</v>
      </c>
      <c r="CX156" s="7" t="n">
        <v>-0.4222376334065111</v>
      </c>
      <c r="CY156" s="7" t="n">
        <v>0.2154211590474751</v>
      </c>
      <c r="CZ156" s="7" t="n">
        <v>0.0653242296331378</v>
      </c>
      <c r="DA156" s="7" t="n">
        <v>0.1514522071773468</v>
      </c>
      <c r="DB156" s="7" t="n">
        <v>0.829703507628659</v>
      </c>
      <c r="DC156" s="7" t="n">
        <v>-0.2053943097837529</v>
      </c>
      <c r="DD156" s="7" t="n">
        <v>0.7067492278275753</v>
      </c>
      <c r="DE156" s="7" t="n">
        <v>0.2600466720614045</v>
      </c>
      <c r="DF156" s="7" t="n">
        <v>0.6025859488832855</v>
      </c>
      <c r="DG156" s="7" t="n">
        <v>0.8728295578693755</v>
      </c>
      <c r="DH156" s="7" t="n">
        <v>-0.2291782470731636</v>
      </c>
      <c r="DI156" s="7" t="n">
        <v>-0.2630835878277266</v>
      </c>
      <c r="DJ156" s="7" t="n">
        <v>0.1561372323132551</v>
      </c>
      <c r="DK156" s="7" t="n">
        <v>-0.3168598594624115</v>
      </c>
      <c r="DL156" s="7" t="n">
        <v>0.03340502529393291</v>
      </c>
      <c r="DM156" s="7" t="n">
        <v>0.3808140529002423</v>
      </c>
      <c r="DN156" s="7" t="n">
        <v>0.516996655526699</v>
      </c>
      <c r="DO156" s="7" t="n">
        <v>0.1771205874559615</v>
      </c>
      <c r="DP156" s="7" t="n">
        <v>0.1774247803109663</v>
      </c>
      <c r="DQ156" s="7" t="n">
        <v>-0.491554079728319</v>
      </c>
      <c r="DR156" s="7" t="n">
        <v>0.1900344411758483</v>
      </c>
      <c r="DS156" s="7" t="n">
        <v>0.4894991254748445</v>
      </c>
      <c r="DT156" s="7" t="n">
        <v>0.9569476324939099</v>
      </c>
      <c r="DU156" s="7" t="n">
        <v>0.9259814944455959</v>
      </c>
      <c r="DV156" s="7" t="n">
        <v>0.9729355570740722</v>
      </c>
      <c r="DW156" s="7" t="n">
        <v>-0.3181071247143551</v>
      </c>
      <c r="DX156" s="7" t="n">
        <v>0.7613203855823386</v>
      </c>
      <c r="DY156" s="7" t="n">
        <v>0.1931455366286114</v>
      </c>
      <c r="DZ156" s="7" t="n">
        <v>0.9109794844032681</v>
      </c>
      <c r="EA156" s="7" t="n">
        <v>0.4776770130058227</v>
      </c>
      <c r="EB156" s="7" t="n">
        <v>-0.09980524297353746</v>
      </c>
      <c r="EC156" s="7" t="n">
        <v>0.3262254042177926</v>
      </c>
      <c r="ED156" s="7" t="n">
        <v>0.1891699569840691</v>
      </c>
      <c r="EE156" s="7" t="n">
        <v>0.8045217795815215</v>
      </c>
      <c r="EF156" s="7" t="n">
        <v>0.2499889412702202</v>
      </c>
      <c r="EG156" s="7" t="n">
        <v>0.03253796424869836</v>
      </c>
      <c r="EH156" s="7" t="n">
        <v>0.9155621013382599</v>
      </c>
      <c r="EI156" s="7" t="n">
        <v>0.9775973400299316</v>
      </c>
      <c r="EJ156" s="7" t="n">
        <v>0.935036472027103</v>
      </c>
      <c r="EK156" s="7" t="n">
        <v>0.1434802446581703</v>
      </c>
      <c r="EL156" s="7" t="n">
        <v>0.297262489842139</v>
      </c>
      <c r="EM156" s="7" t="n">
        <v>-0.2407777290436545</v>
      </c>
      <c r="EN156" s="7" t="n">
        <v>-0.272294160240745</v>
      </c>
      <c r="EO156" s="7" t="n">
        <v>0.1626819568854519</v>
      </c>
      <c r="EP156" s="7" t="n">
        <v>0.9603397611819842</v>
      </c>
      <c r="EQ156" s="7" t="n">
        <v>0.5472311657892412</v>
      </c>
      <c r="ER156" s="7" t="n">
        <v>0.7865226339070094</v>
      </c>
      <c r="ES156" s="7" t="n">
        <v>0.08798910615187627</v>
      </c>
      <c r="ET156" s="7" t="n">
        <v>0.9490184419838172</v>
      </c>
      <c r="EU156" s="7" t="n">
        <v>0.5669460977055263</v>
      </c>
      <c r="EV156" s="7" t="n">
        <v>0.4914080760512762</v>
      </c>
      <c r="EW156" s="7" t="n">
        <v>0.3986693191512783</v>
      </c>
      <c r="EX156" s="7" t="n">
        <v>0.5668484684824741</v>
      </c>
      <c r="EY156" s="7" t="n">
        <v>0.1060790051617394</v>
      </c>
      <c r="EZ156" s="7" t="n">
        <v>0.09634686775015051</v>
      </c>
      <c r="FA156" s="7" t="n">
        <v>1</v>
      </c>
      <c r="FB156" s="7" t="n">
        <v>0.635719473485853</v>
      </c>
      <c r="FC156" s="7" t="n">
        <v>-0.001078971654445953</v>
      </c>
      <c r="FD156" s="7" t="n">
        <v>-0.003049185864025566</v>
      </c>
      <c r="FE156" s="7" t="n">
        <v>0.7911165323821433</v>
      </c>
      <c r="FF156" s="7" t="n">
        <v>0.4046248316603256</v>
      </c>
      <c r="FG156" s="7" t="n">
        <v>0.183945119266218</v>
      </c>
      <c r="FH156" s="7" t="n">
        <v>0.02753034646429733</v>
      </c>
      <c r="FI156" s="7" t="n">
        <v>0.7588162584621604</v>
      </c>
      <c r="FJ156" s="7" t="n">
        <v>0.7817396926668425</v>
      </c>
      <c r="FK156" s="7" t="n">
        <v>0.8561188166651835</v>
      </c>
      <c r="FL156" s="7" t="n">
        <v>0.7530645361933623</v>
      </c>
      <c r="FM156" s="7" t="n">
        <v>0.540088760168167</v>
      </c>
      <c r="FN156" s="7" t="n">
        <v>0.2423960704258693</v>
      </c>
      <c r="FO156" s="7" t="n">
        <v>0.721213351300952</v>
      </c>
      <c r="FP156" s="7" t="n">
        <v>0.5566043936642369</v>
      </c>
      <c r="FQ156" s="7" t="n">
        <v>0.8933124049302908</v>
      </c>
      <c r="FR156" s="7" t="n">
        <v>0.9180438991802132</v>
      </c>
      <c r="FS156" s="7" t="n">
        <v>0.1149437021975147</v>
      </c>
      <c r="FT156" s="7" t="n">
        <v>0.9448494255470344</v>
      </c>
      <c r="FU156" s="7" t="n">
        <v>0.06602268575705159</v>
      </c>
      <c r="FV156" s="7" t="n">
        <v>-0.1613199542305367</v>
      </c>
      <c r="FW156" s="7" t="n">
        <v>0.2810508479997434</v>
      </c>
      <c r="FX156" s="7" t="n">
        <v>0.1548399286472078</v>
      </c>
      <c r="FY156" s="7" t="n">
        <v>0.07956283441052972</v>
      </c>
      <c r="FZ156" s="7" t="n">
        <v>0.7861422323634603</v>
      </c>
      <c r="GA156" s="7" t="n">
        <v>0.9315244706972777</v>
      </c>
      <c r="GB156" s="7" t="n">
        <v>0.8952197199711199</v>
      </c>
      <c r="GC156" s="7" t="n">
        <v>0.9282570193728443</v>
      </c>
      <c r="GD156" s="7" t="n">
        <v>0.9315523406661708</v>
      </c>
      <c r="GE156" s="7" t="n">
        <v>0.5426685506322537</v>
      </c>
      <c r="GF156" s="7" t="n">
        <v>0.3827922073942973</v>
      </c>
      <c r="GG156" s="7" t="n">
        <v>0.7824458292496067</v>
      </c>
      <c r="GH156" s="7" t="n">
        <v>0.9028705003741236</v>
      </c>
      <c r="GI156" s="7" t="n">
        <v>0.5926557274584001</v>
      </c>
      <c r="GJ156" s="7" t="n">
        <v>0.4635813198900972</v>
      </c>
      <c r="GK156" s="7" t="n">
        <v>-0.1942267982791984</v>
      </c>
      <c r="GL156" s="7" t="n">
        <v>0.1561439317204878</v>
      </c>
      <c r="GM156" s="7" t="n">
        <v>0.3533926522281735</v>
      </c>
      <c r="GN156" s="7" t="n">
        <v>-0.2926600214651455</v>
      </c>
      <c r="GO156" s="7" t="n">
        <v>-0.05452438219415633</v>
      </c>
      <c r="GP156" s="7" t="n">
        <v>-0.2355371476519078</v>
      </c>
      <c r="GQ156" s="7" t="n">
        <v>0.9309691782797327</v>
      </c>
      <c r="GR156" s="7" t="n">
        <v>0.3464571450030766</v>
      </c>
      <c r="GS156" s="7" t="n">
        <v>0.9227002603886537</v>
      </c>
      <c r="GT156" s="7" t="n">
        <v>0.3928785859088842</v>
      </c>
      <c r="GU156" s="7" t="n">
        <v>-0.2478163507471721</v>
      </c>
      <c r="GV156" s="7" t="n">
        <v>0.02050810380536257</v>
      </c>
      <c r="GW156" s="7" t="n">
        <v>0.05428156827116448</v>
      </c>
      <c r="GX156" s="7" t="n">
        <v>0.1420549303143859</v>
      </c>
      <c r="GY156" s="7" t="n">
        <v>0.2157088647202964</v>
      </c>
      <c r="GZ156" s="7" t="n">
        <v>0.5139343993792926</v>
      </c>
      <c r="HA156" s="7" t="n">
        <v>0.7570802058892723</v>
      </c>
      <c r="HB156" s="7" t="n">
        <v>0.1839809172412513</v>
      </c>
      <c r="HC156" s="7" t="n">
        <v>0.5661263977853689</v>
      </c>
      <c r="HD156" s="7" t="n">
        <v>-0.07929474293563668</v>
      </c>
      <c r="HE156" s="7" t="n">
        <v>0.2545139250225738</v>
      </c>
      <c r="HF156" s="7" t="n">
        <v>0.9293332152767375</v>
      </c>
      <c r="HG156" s="7" t="n">
        <v>0.1823016506011083</v>
      </c>
      <c r="HH156" s="7" t="n">
        <v>-0.5618129358109762</v>
      </c>
      <c r="HI156" s="7" t="n">
        <v>0.1889520746898536</v>
      </c>
      <c r="HJ156" s="7" t="n">
        <v>-0.01048258223450458</v>
      </c>
      <c r="HK156" s="7" t="n">
        <v>0.02550070829505907</v>
      </c>
      <c r="HL156" s="7" t="n">
        <v>0.9283724901889346</v>
      </c>
      <c r="HM156" s="7" t="n">
        <v>0.2512004788768388</v>
      </c>
      <c r="HN156" s="7" t="n">
        <v>0.2436798188847693</v>
      </c>
      <c r="HO156" s="7" t="n">
        <v>0.4244880623347712</v>
      </c>
      <c r="HP156" s="7" t="n">
        <v>0.1282913459390702</v>
      </c>
      <c r="HQ156" s="7" t="n">
        <v>0.9211106881405464</v>
      </c>
      <c r="HR156" s="7" t="n">
        <v>-0.3944132428069451</v>
      </c>
      <c r="HS156" s="7" t="n">
        <v>0.9732142171719046</v>
      </c>
      <c r="HT156" s="7" t="n">
        <v>0.2485244917513381</v>
      </c>
      <c r="HU156" s="7" t="n">
        <v>0.1572130491959604</v>
      </c>
      <c r="HV156" s="7" t="n">
        <v>0.5784410560246562</v>
      </c>
      <c r="HW156" s="7" t="n">
        <v>0.02408619285605379</v>
      </c>
      <c r="HX156" s="7" t="n">
        <v>0.7302241939067754</v>
      </c>
      <c r="HY156" s="7" t="n">
        <v>0.1248179576060841</v>
      </c>
      <c r="HZ156" s="7" t="n">
        <v>-0.1376713595268902</v>
      </c>
      <c r="IA156" s="7" t="n">
        <v>0.8958266787550079</v>
      </c>
      <c r="IB156" s="7" t="n">
        <v>0.02144985028237913</v>
      </c>
      <c r="IC156" s="7" t="n">
        <v>-0.2225101639549911</v>
      </c>
      <c r="ID156" s="7" t="n">
        <v>0.1669346716920538</v>
      </c>
      <c r="IE156" s="7" t="n">
        <v>-0.03930858928116999</v>
      </c>
      <c r="IF156" s="7" t="n">
        <v>0.1712924033356459</v>
      </c>
      <c r="IG156" s="7" t="n">
        <v>-0.01359048454746653</v>
      </c>
      <c r="IH156" s="7" t="n">
        <v>-0.2212224317315429</v>
      </c>
      <c r="II156" s="7" t="n">
        <v>-0.06378919566418756</v>
      </c>
      <c r="IJ156" s="7" t="n">
        <v>0.5285324763506913</v>
      </c>
      <c r="IK156" s="7" t="n">
        <v>-0.06194850400751562</v>
      </c>
      <c r="IL156" s="7" t="n">
        <v>-0.1077521194542916</v>
      </c>
      <c r="IM156" s="7" t="n">
        <v>0.5426354364228667</v>
      </c>
      <c r="IN156" s="7" t="n">
        <v>0.1662267127518405</v>
      </c>
      <c r="IO156" s="7" t="n">
        <v>0.4387118716877157</v>
      </c>
      <c r="IP156" s="7" t="n">
        <v>0.597649335149735</v>
      </c>
      <c r="IQ156" s="7" t="n">
        <v>0.06655530193142108</v>
      </c>
      <c r="IR156" s="7" t="n">
        <v>0.4874819368829271</v>
      </c>
      <c r="IS156" s="7" t="n">
        <v>0.44423316495841</v>
      </c>
      <c r="IT156" s="7" t="n">
        <v>-0.1900592495602386</v>
      </c>
      <c r="IU156" s="7" t="n">
        <v>-0.3486870116420477</v>
      </c>
      <c r="IV156" s="7" t="n">
        <v>0.1986199750768211</v>
      </c>
      <c r="IW156" s="7" t="n">
        <v>-0.1950512400706678</v>
      </c>
      <c r="IX156" s="7" t="n">
        <v>0.3393814506505065</v>
      </c>
      <c r="IY156" s="7" t="n">
        <v>0.3393682559101994</v>
      </c>
      <c r="IZ156" s="7" t="n">
        <v>0.5396008611908905</v>
      </c>
      <c r="JA156" s="7" t="n">
        <v>0.4873614153138642</v>
      </c>
    </row>
    <row r="157">
      <c r="A157" s="6" t="inlineStr">
        <is>
          <t>931719.CSI</t>
        </is>
      </c>
      <c r="B157" s="6" t="inlineStr">
        <is>
          <t>中证电池主题指数</t>
        </is>
      </c>
      <c r="C157" s="7" t="n">
        <v>0.7360544448991208</v>
      </c>
      <c r="D157" s="7" t="n">
        <v>0.656092284674506</v>
      </c>
      <c r="E157" s="7" t="n">
        <v>-0.002296160202912917</v>
      </c>
      <c r="F157" s="7" t="n">
        <v>0.551500179322262</v>
      </c>
      <c r="G157" s="7" t="n">
        <v>-0.02803744540250194</v>
      </c>
      <c r="H157" s="7" t="n">
        <v>0.1230919856317132</v>
      </c>
      <c r="I157" s="7" t="n">
        <v>0.225826077458066</v>
      </c>
      <c r="J157" s="7" t="n">
        <v>0.2572080682973971</v>
      </c>
      <c r="K157" s="7" t="n">
        <v>0.02333055526891933</v>
      </c>
      <c r="L157" s="7" t="n">
        <v>0.7129937195946985</v>
      </c>
      <c r="M157" s="7" t="n">
        <v>0.7545582016604702</v>
      </c>
      <c r="N157" s="7" t="n">
        <v>0.6249991888356323</v>
      </c>
      <c r="O157" s="7" t="n">
        <v>0.5571431573787231</v>
      </c>
      <c r="P157" s="7" t="n">
        <v>0.3071430797435877</v>
      </c>
      <c r="Q157" s="7" t="n">
        <v>0.5455645099819021</v>
      </c>
      <c r="R157" s="7" t="n">
        <v>0.5649259981717292</v>
      </c>
      <c r="S157" s="7" t="n">
        <v>0.6161727594456344</v>
      </c>
      <c r="T157" s="7" t="n">
        <v>0.650180843099878</v>
      </c>
      <c r="U157" s="7" t="n">
        <v>0.8778494790547023</v>
      </c>
      <c r="V157" s="7" t="n">
        <v>0.6411732834136109</v>
      </c>
      <c r="W157" s="7" t="n">
        <v>0.6625681686749156</v>
      </c>
      <c r="X157" s="7" t="n">
        <v>0.659906819817807</v>
      </c>
      <c r="Y157" s="7" t="n">
        <v>0.6450600878195654</v>
      </c>
      <c r="Z157" s="7" t="n">
        <v>0.7112484998343281</v>
      </c>
      <c r="AA157" s="7" t="n">
        <v>0.2095338244890081</v>
      </c>
      <c r="AB157" s="7" t="n">
        <v>0.03926781763974291</v>
      </c>
      <c r="AC157" s="7" t="n">
        <v>0.6496225533068626</v>
      </c>
      <c r="AD157" s="7" t="n">
        <v>-0.005922377204025831</v>
      </c>
      <c r="AE157" s="7" t="n">
        <v>0.7761770958993001</v>
      </c>
      <c r="AF157" s="7" t="n">
        <v>0.7703872643307815</v>
      </c>
      <c r="AG157" s="7" t="n">
        <v>0.7485008254517331</v>
      </c>
      <c r="AH157" s="7" t="n">
        <v>0.1961730430037869</v>
      </c>
      <c r="AI157" s="7" t="n">
        <v>0.6893192101691383</v>
      </c>
      <c r="AJ157" s="7" t="n">
        <v>0.08802512467486896</v>
      </c>
      <c r="AK157" s="7" t="n">
        <v>0.07860733707940216</v>
      </c>
      <c r="AL157" s="7" t="n">
        <v>0.03679952242272828</v>
      </c>
      <c r="AM157" s="7" t="n">
        <v>0.2055949111692346</v>
      </c>
      <c r="AN157" s="7" t="n">
        <v>0.5847877500947838</v>
      </c>
      <c r="AO157" s="7" t="n">
        <v>0.1115585604880177</v>
      </c>
      <c r="AP157" s="7" t="n">
        <v>0.170598337534214</v>
      </c>
      <c r="AQ157" s="7" t="n">
        <v>0.9216054192637375</v>
      </c>
      <c r="AR157" s="7" t="n">
        <v>0.2240324554636192</v>
      </c>
      <c r="AS157" s="7" t="n">
        <v>0.6169208855286047</v>
      </c>
      <c r="AT157" s="7" t="n">
        <v>0.1883142494353255</v>
      </c>
      <c r="AU157" s="7" t="n">
        <v>0.7771303984664383</v>
      </c>
      <c r="AV157" s="7" t="n">
        <v>0.7294102207371622</v>
      </c>
      <c r="AW157" s="7" t="n">
        <v>0.7669155166484201</v>
      </c>
      <c r="AX157" s="7" t="n">
        <v>0.9519032183693621</v>
      </c>
      <c r="AY157" s="7" t="n">
        <v>0.2596140424704867</v>
      </c>
      <c r="AZ157" s="7" t="n">
        <v>0.6953616706589962</v>
      </c>
      <c r="BA157" s="7" t="n">
        <v>0.6546931061177415</v>
      </c>
      <c r="BB157" s="7" t="n">
        <v>0.7499309125570308</v>
      </c>
      <c r="BC157" s="7" t="n">
        <v>0.5388507651822406</v>
      </c>
      <c r="BD157" s="7" t="n">
        <v>0.6913178250822498</v>
      </c>
      <c r="BE157" s="7" t="n">
        <v>0.7223428909671091</v>
      </c>
      <c r="BF157" s="7" t="n">
        <v>0.3193650274640833</v>
      </c>
      <c r="BG157" s="7" t="n">
        <v>0.6067156501679134</v>
      </c>
      <c r="BH157" s="7" t="n">
        <v>0.6623603516306036</v>
      </c>
      <c r="BI157" s="7" t="n">
        <v>0.4402457058723453</v>
      </c>
      <c r="BJ157" s="7" t="n">
        <v>0.2612224395645326</v>
      </c>
      <c r="BK157" s="7" t="n">
        <v>0.3835439581532447</v>
      </c>
      <c r="BL157" s="7" t="n">
        <v>0.2177725319899882</v>
      </c>
      <c r="BM157" s="7" t="n">
        <v>0.7096952352588458</v>
      </c>
      <c r="BN157" s="7" t="n">
        <v>0.7136224145479487</v>
      </c>
      <c r="BO157" s="7" t="n">
        <v>0.9601484956386287</v>
      </c>
      <c r="BP157" s="7" t="n">
        <v>0.6951952508554069</v>
      </c>
      <c r="BQ157" s="7" t="n">
        <v>0.1115586461509148</v>
      </c>
      <c r="BR157" s="7" t="n">
        <v>0.4019055932854945</v>
      </c>
      <c r="BS157" s="7" t="n">
        <v>0.6549936236959364</v>
      </c>
      <c r="BT157" s="7" t="n">
        <v>0.4468048838124989</v>
      </c>
      <c r="BU157" s="7" t="n">
        <v>0.6973397285802228</v>
      </c>
      <c r="BV157" s="7" t="n">
        <v>0.4337863152795391</v>
      </c>
      <c r="BW157" s="7" t="n">
        <v>0.9397671657407051</v>
      </c>
      <c r="BX157" s="7" t="n">
        <v>-0.3852200721696767</v>
      </c>
      <c r="BY157" s="7" t="n">
        <v>-0.01919913209785476</v>
      </c>
      <c r="BZ157" s="7" t="n">
        <v>0.2865422141927751</v>
      </c>
      <c r="CA157" s="7" t="n">
        <v>0.5383903755478188</v>
      </c>
      <c r="CB157" s="7" t="n">
        <v>0.04618206168110287</v>
      </c>
      <c r="CC157" s="7" t="n">
        <v>0.7373345988408174</v>
      </c>
      <c r="CD157" s="7" t="n">
        <v>0.6264809341576448</v>
      </c>
      <c r="CE157" s="7" t="n">
        <v>0.6890454648804163</v>
      </c>
      <c r="CF157" s="7" t="n">
        <v>0.8103103929156914</v>
      </c>
      <c r="CG157" s="7" t="n">
        <v>0.4770706513030314</v>
      </c>
      <c r="CH157" s="7" t="n">
        <v>0.1067655174155052</v>
      </c>
      <c r="CI157" s="7" t="n">
        <v>0.4430760848210079</v>
      </c>
      <c r="CJ157" s="7" t="n">
        <v>0.440722446136754</v>
      </c>
      <c r="CK157" s="7" t="n">
        <v>0.8120923452650797</v>
      </c>
      <c r="CL157" s="7" t="n">
        <v>0.110613722340398</v>
      </c>
      <c r="CM157" s="7" t="n">
        <v>-0.07899610048604254</v>
      </c>
      <c r="CN157" s="7" t="n">
        <v>0.5750606449361536</v>
      </c>
      <c r="CO157" s="7" t="n">
        <v>0.6000690891272891</v>
      </c>
      <c r="CP157" s="7" t="n">
        <v>0.09885447310040331</v>
      </c>
      <c r="CQ157" s="7" t="n">
        <v>0.6190272934323481</v>
      </c>
      <c r="CR157" s="7" t="n">
        <v>0.036408790857011</v>
      </c>
      <c r="CS157" s="7" t="n">
        <v>0.6754102808035221</v>
      </c>
      <c r="CT157" s="7" t="n">
        <v>0.4533538711724724</v>
      </c>
      <c r="CU157" s="7" t="n">
        <v>0.5816321457383994</v>
      </c>
      <c r="CV157" s="7" t="n">
        <v>0.6603499840458955</v>
      </c>
      <c r="CW157" s="7" t="n">
        <v>0.2617801918711865</v>
      </c>
      <c r="CX157" s="7" t="n">
        <v>-0.2306018831278819</v>
      </c>
      <c r="CY157" s="7" t="n">
        <v>0.2717442550135046</v>
      </c>
      <c r="CZ157" s="7" t="n">
        <v>0.327996066686885</v>
      </c>
      <c r="DA157" s="7" t="n">
        <v>0.1745279957668995</v>
      </c>
      <c r="DB157" s="7" t="n">
        <v>0.6116836269943796</v>
      </c>
      <c r="DC157" s="7" t="n">
        <v>-0.07292884235912245</v>
      </c>
      <c r="DD157" s="7" t="n">
        <v>0.4998119452406064</v>
      </c>
      <c r="DE157" s="7" t="n">
        <v>0.4197847857712227</v>
      </c>
      <c r="DF157" s="7" t="n">
        <v>0.4530781350633931</v>
      </c>
      <c r="DG157" s="7" t="n">
        <v>0.7915156246192709</v>
      </c>
      <c r="DH157" s="7" t="n">
        <v>-0.04967341137642391</v>
      </c>
      <c r="DI157" s="7" t="n">
        <v>-0.08010980130622629</v>
      </c>
      <c r="DJ157" s="7" t="n">
        <v>0.196177391524389</v>
      </c>
      <c r="DK157" s="7" t="n">
        <v>-0.1363599985186659</v>
      </c>
      <c r="DL157" s="7" t="n">
        <v>0.05422307503769553</v>
      </c>
      <c r="DM157" s="7" t="n">
        <v>0.5562008794579247</v>
      </c>
      <c r="DN157" s="7" t="n">
        <v>0.9357682779168551</v>
      </c>
      <c r="DO157" s="7" t="n">
        <v>0.4793228069590324</v>
      </c>
      <c r="DP157" s="7" t="n">
        <v>0.3829727440800846</v>
      </c>
      <c r="DQ157" s="7" t="n">
        <v>-0.3241417264695167</v>
      </c>
      <c r="DR157" s="7" t="n">
        <v>0.4486269443339364</v>
      </c>
      <c r="DS157" s="7" t="n">
        <v>0.6073542890682393</v>
      </c>
      <c r="DT157" s="7" t="n">
        <v>0.5886316982536207</v>
      </c>
      <c r="DU157" s="7" t="n">
        <v>0.604536967568606</v>
      </c>
      <c r="DV157" s="7" t="n">
        <v>0.5893277885379964</v>
      </c>
      <c r="DW157" s="7" t="n">
        <v>-0.09609797472642265</v>
      </c>
      <c r="DX157" s="7" t="n">
        <v>0.8005209967623101</v>
      </c>
      <c r="DY157" s="7" t="n">
        <v>0.2367582374071855</v>
      </c>
      <c r="DZ157" s="7" t="n">
        <v>0.5933721092218485</v>
      </c>
      <c r="EA157" s="7" t="n">
        <v>0.6158464774819978</v>
      </c>
      <c r="EB157" s="7" t="n">
        <v>0.01281542031338622</v>
      </c>
      <c r="EC157" s="7" t="n">
        <v>0.3666391154371817</v>
      </c>
      <c r="ED157" s="7" t="n">
        <v>0.3135602127906348</v>
      </c>
      <c r="EE157" s="7" t="n">
        <v>0.5810110537795921</v>
      </c>
      <c r="EF157" s="7" t="n">
        <v>0.4465436175520685</v>
      </c>
      <c r="EG157" s="7" t="n">
        <v>0.05206267396934212</v>
      </c>
      <c r="EH157" s="7" t="n">
        <v>0.5808406108224603</v>
      </c>
      <c r="EI157" s="7" t="n">
        <v>0.6296699195815659</v>
      </c>
      <c r="EJ157" s="7" t="n">
        <v>0.6075712418837073</v>
      </c>
      <c r="EK157" s="7" t="n">
        <v>0.162038759713351</v>
      </c>
      <c r="EL157" s="7" t="n">
        <v>0.4305072383487569</v>
      </c>
      <c r="EM157" s="7" t="n">
        <v>-0.09163228703053113</v>
      </c>
      <c r="EN157" s="7" t="n">
        <v>-0.1182559790865082</v>
      </c>
      <c r="EO157" s="7" t="n">
        <v>0.3894970020569151</v>
      </c>
      <c r="EP157" s="7" t="n">
        <v>0.5962964052075876</v>
      </c>
      <c r="EQ157" s="7" t="n">
        <v>0.6606434507885175</v>
      </c>
      <c r="ER157" s="7" t="n">
        <v>0.476183587002649</v>
      </c>
      <c r="ES157" s="7" t="n">
        <v>0.1917809141862228</v>
      </c>
      <c r="ET157" s="7" t="n">
        <v>0.6349305560010697</v>
      </c>
      <c r="EU157" s="7" t="n">
        <v>0.6063195101469002</v>
      </c>
      <c r="EV157" s="7" t="n">
        <v>0.4007316862156233</v>
      </c>
      <c r="EW157" s="7" t="n">
        <v>0.3187669499511324</v>
      </c>
      <c r="EX157" s="7" t="n">
        <v>0.5263840702741778</v>
      </c>
      <c r="EY157" s="7" t="n">
        <v>0.1298440601971468</v>
      </c>
      <c r="EZ157" s="7" t="n">
        <v>0.120820968492894</v>
      </c>
      <c r="FA157" s="7" t="n">
        <v>0.635719473485853</v>
      </c>
      <c r="FB157" s="7" t="n">
        <v>1</v>
      </c>
      <c r="FC157" s="7" t="n">
        <v>0.06702534770709055</v>
      </c>
      <c r="FD157" s="7" t="n">
        <v>0.06757525917365678</v>
      </c>
      <c r="FE157" s="7" t="n">
        <v>0.4543240455893531</v>
      </c>
      <c r="FF157" s="7" t="n">
        <v>0.5352251219428746</v>
      </c>
      <c r="FG157" s="7" t="n">
        <v>0.307930024667989</v>
      </c>
      <c r="FH157" s="7" t="n">
        <v>0.04924786018502313</v>
      </c>
      <c r="FI157" s="7" t="n">
        <v>0.5507453233979241</v>
      </c>
      <c r="FJ157" s="7" t="n">
        <v>0.8233425518721946</v>
      </c>
      <c r="FK157" s="7" t="n">
        <v>0.4705654571400165</v>
      </c>
      <c r="FL157" s="7" t="n">
        <v>0.6935854255596484</v>
      </c>
      <c r="FM157" s="7" t="n">
        <v>0.6604172734534517</v>
      </c>
      <c r="FN157" s="7" t="n">
        <v>0.214728975943755</v>
      </c>
      <c r="FO157" s="7" t="n">
        <v>0.7904372941358921</v>
      </c>
      <c r="FP157" s="7" t="n">
        <v>0.6940782987985764</v>
      </c>
      <c r="FQ157" s="7" t="n">
        <v>0.6434805501006827</v>
      </c>
      <c r="FR157" s="7" t="n">
        <v>0.5424508672722955</v>
      </c>
      <c r="FS157" s="7" t="n">
        <v>0.1320828747376355</v>
      </c>
      <c r="FT157" s="7" t="n">
        <v>0.5599255347705228</v>
      </c>
      <c r="FU157" s="7" t="n">
        <v>0.1685127208958442</v>
      </c>
      <c r="FV157" s="7" t="n">
        <v>0.04302074438252702</v>
      </c>
      <c r="FW157" s="7" t="n">
        <v>0.4441680875355792</v>
      </c>
      <c r="FX157" s="7" t="n">
        <v>0.3462405363764159</v>
      </c>
      <c r="FY157" s="7" t="n">
        <v>0.2332164032189732</v>
      </c>
      <c r="FZ157" s="7" t="n">
        <v>0.4369677694114482</v>
      </c>
      <c r="GA157" s="7" t="n">
        <v>0.5884546824556612</v>
      </c>
      <c r="GB157" s="7" t="n">
        <v>0.6181751667227257</v>
      </c>
      <c r="GC157" s="7" t="n">
        <v>0.6040664853174669</v>
      </c>
      <c r="GD157" s="7" t="n">
        <v>0.5508121329730784</v>
      </c>
      <c r="GE157" s="7" t="n">
        <v>0.5047265206271279</v>
      </c>
      <c r="GF157" s="7" t="n">
        <v>0.5130906809719117</v>
      </c>
      <c r="GG157" s="7" t="n">
        <v>0.907393273047467</v>
      </c>
      <c r="GH157" s="7" t="n">
        <v>0.6305643439201835</v>
      </c>
      <c r="GI157" s="7" t="n">
        <v>0.9485102553899984</v>
      </c>
      <c r="GJ157" s="7" t="n">
        <v>0.6117107230884186</v>
      </c>
      <c r="GK157" s="7" t="n">
        <v>0.02189148732131089</v>
      </c>
      <c r="GL157" s="7" t="n">
        <v>0.3490173077856287</v>
      </c>
      <c r="GM157" s="7" t="n">
        <v>0.2819884247204547</v>
      </c>
      <c r="GN157" s="7" t="n">
        <v>-0.09235920679408548</v>
      </c>
      <c r="GO157" s="7" t="n">
        <v>-0.01122341441146579</v>
      </c>
      <c r="GP157" s="7" t="n">
        <v>-0.08510213689162584</v>
      </c>
      <c r="GQ157" s="7" t="n">
        <v>0.537893012323059</v>
      </c>
      <c r="GR157" s="7" t="n">
        <v>0.2977550379750302</v>
      </c>
      <c r="GS157" s="7" t="n">
        <v>0.5569603058216728</v>
      </c>
      <c r="GT157" s="7" t="n">
        <v>0.5376198465779071</v>
      </c>
      <c r="GU157" s="7" t="n">
        <v>-0.02421567062025881</v>
      </c>
      <c r="GV157" s="7" t="n">
        <v>0.1595735142775389</v>
      </c>
      <c r="GW157" s="7" t="n">
        <v>0.237912504035132</v>
      </c>
      <c r="GX157" s="7" t="n">
        <v>0.1777074425983742</v>
      </c>
      <c r="GY157" s="7" t="n">
        <v>0.2801982484135719</v>
      </c>
      <c r="GZ157" s="7" t="n">
        <v>0.4834327651756679</v>
      </c>
      <c r="HA157" s="7" t="n">
        <v>0.9051401983386016</v>
      </c>
      <c r="HB157" s="7" t="n">
        <v>0.4932295525637071</v>
      </c>
      <c r="HC157" s="7" t="n">
        <v>0.6516989779868196</v>
      </c>
      <c r="HD157" s="7" t="n">
        <v>0.06779309488279411</v>
      </c>
      <c r="HE157" s="7" t="n">
        <v>0.2113990597457103</v>
      </c>
      <c r="HF157" s="7" t="n">
        <v>0.540451840088682</v>
      </c>
      <c r="HG157" s="7" t="n">
        <v>0.3747049952951161</v>
      </c>
      <c r="HH157" s="7" t="n">
        <v>-0.3899360993000753</v>
      </c>
      <c r="HI157" s="7" t="n">
        <v>0.3727067286945339</v>
      </c>
      <c r="HJ157" s="7" t="n">
        <v>0.1727631032438185</v>
      </c>
      <c r="HK157" s="7" t="n">
        <v>0.2136266714944229</v>
      </c>
      <c r="HL157" s="7" t="n">
        <v>0.5435480473090947</v>
      </c>
      <c r="HM157" s="7" t="n">
        <v>0.4572219924738999</v>
      </c>
      <c r="HN157" s="7" t="n">
        <v>0.2273916836050613</v>
      </c>
      <c r="HO157" s="7" t="n">
        <v>0.4977217251053976</v>
      </c>
      <c r="HP157" s="7" t="n">
        <v>0.309663202212983</v>
      </c>
      <c r="HQ157" s="7" t="n">
        <v>0.6010042980721654</v>
      </c>
      <c r="HR157" s="7" t="n">
        <v>-0.2564501864646855</v>
      </c>
      <c r="HS157" s="7" t="n">
        <v>0.6145337132517712</v>
      </c>
      <c r="HT157" s="7" t="n">
        <v>0.4414578537317151</v>
      </c>
      <c r="HU157" s="7" t="n">
        <v>0.1420010766910582</v>
      </c>
      <c r="HV157" s="7" t="n">
        <v>0.5987583792465172</v>
      </c>
      <c r="HW157" s="7" t="n">
        <v>0.04620505954910478</v>
      </c>
      <c r="HX157" s="7" t="n">
        <v>0.7780448679449203</v>
      </c>
      <c r="HY157" s="7" t="n">
        <v>0.1327618187104127</v>
      </c>
      <c r="HZ157" s="7" t="n">
        <v>0.0077262864331764</v>
      </c>
      <c r="IA157" s="7" t="n">
        <v>0.6450648822373987</v>
      </c>
      <c r="IB157" s="7" t="n">
        <v>0.04739968258434533</v>
      </c>
      <c r="IC157" s="7" t="n">
        <v>-0.1238099915703937</v>
      </c>
      <c r="ID157" s="7" t="n">
        <v>0.1997366103700314</v>
      </c>
      <c r="IE157" s="7" t="n">
        <v>-0.002043233451981638</v>
      </c>
      <c r="IF157" s="7" t="n">
        <v>0.1704465027336596</v>
      </c>
      <c r="IG157" s="7" t="n">
        <v>0.01264278373399072</v>
      </c>
      <c r="IH157" s="7" t="n">
        <v>-0.05988649739393592</v>
      </c>
      <c r="II157" s="7" t="n">
        <v>-0.02098316362408444</v>
      </c>
      <c r="IJ157" s="7" t="n">
        <v>0.3802460010991508</v>
      </c>
      <c r="IK157" s="7" t="n">
        <v>-0.0201864359458861</v>
      </c>
      <c r="IL157" s="7" t="n">
        <v>0.04508973401443245</v>
      </c>
      <c r="IM157" s="7" t="n">
        <v>0.3983217266071945</v>
      </c>
      <c r="IN157" s="7" t="n">
        <v>0.1660792798845461</v>
      </c>
      <c r="IO157" s="7" t="n">
        <v>0.3328237469103038</v>
      </c>
      <c r="IP157" s="7" t="n">
        <v>0.4803633488980201</v>
      </c>
      <c r="IQ157" s="7" t="n">
        <v>0.1246004760799332</v>
      </c>
      <c r="IR157" s="7" t="n">
        <v>0.3076811369264292</v>
      </c>
      <c r="IS157" s="7" t="n">
        <v>0.2648987417318463</v>
      </c>
      <c r="IT157" s="7" t="n">
        <v>-0.04502912629959431</v>
      </c>
      <c r="IU157" s="7" t="n">
        <v>-0.1895415673020733</v>
      </c>
      <c r="IV157" s="7" t="n">
        <v>0.1863692043205676</v>
      </c>
      <c r="IW157" s="7" t="n">
        <v>-0.1814875170825173</v>
      </c>
      <c r="IX157" s="7" t="n">
        <v>0.2422298896168451</v>
      </c>
      <c r="IY157" s="7" t="n">
        <v>0.2420554206804917</v>
      </c>
      <c r="IZ157" s="7" t="n">
        <v>0.4186323061324322</v>
      </c>
      <c r="JA157" s="7" t="n">
        <v>0.3077194486052909</v>
      </c>
    </row>
    <row r="158">
      <c r="A158" s="6" t="inlineStr">
        <is>
          <t>931722.CSI</t>
        </is>
      </c>
      <c r="B158" s="6" t="inlineStr">
        <is>
          <t>中证国新港股通央企红利指数</t>
        </is>
      </c>
      <c r="C158" s="7" t="n">
        <v>0.3083480296178183</v>
      </c>
      <c r="D158" s="7" t="n">
        <v>0.3745126669341785</v>
      </c>
      <c r="E158" s="7" t="n">
        <v>0.7920025091885686</v>
      </c>
      <c r="F158" s="7" t="n">
        <v>0.4213577066358779</v>
      </c>
      <c r="G158" s="7" t="n">
        <v>0.586388955043136</v>
      </c>
      <c r="H158" s="7" t="n">
        <v>0.6082320425497991</v>
      </c>
      <c r="I158" s="7" t="n">
        <v>0.2905319008159329</v>
      </c>
      <c r="J158" s="7" t="n">
        <v>0.4553941695570722</v>
      </c>
      <c r="K158" s="7" t="n">
        <v>0.7631429919657625</v>
      </c>
      <c r="L158" s="7" t="n">
        <v>0.2663394817220275</v>
      </c>
      <c r="M158" s="7" t="n">
        <v>0.1904916854117336</v>
      </c>
      <c r="N158" s="7" t="n">
        <v>-0.136140244766633</v>
      </c>
      <c r="O158" s="7" t="n">
        <v>-0.07162311274865067</v>
      </c>
      <c r="P158" s="7" t="n">
        <v>0.1328123815237478</v>
      </c>
      <c r="Q158" s="7" t="n">
        <v>-0.08998566857015319</v>
      </c>
      <c r="R158" s="7" t="n">
        <v>-0.05124643272325378</v>
      </c>
      <c r="S158" s="7" t="n">
        <v>-0.3037876271468191</v>
      </c>
      <c r="T158" s="7" t="n">
        <v>-0.1131112864579255</v>
      </c>
      <c r="U158" s="7" t="n">
        <v>-0.06205268996901894</v>
      </c>
      <c r="V158" s="7" t="n">
        <v>-0.2402180405587334</v>
      </c>
      <c r="W158" s="7" t="n">
        <v>-0.1618758406247542</v>
      </c>
      <c r="X158" s="7" t="n">
        <v>-0.2394732988148253</v>
      </c>
      <c r="Y158" s="7" t="n">
        <v>0.400159107845172</v>
      </c>
      <c r="Z158" s="7" t="n">
        <v>0.3399009428608384</v>
      </c>
      <c r="AA158" s="7" t="n">
        <v>0.3033245117350694</v>
      </c>
      <c r="AB158" s="7" t="n">
        <v>0.5528345160268734</v>
      </c>
      <c r="AC158" s="7" t="n">
        <v>0.3688251622482348</v>
      </c>
      <c r="AD158" s="7" t="n">
        <v>0.8336834359643014</v>
      </c>
      <c r="AE158" s="7" t="n">
        <v>-0.05777819763759617</v>
      </c>
      <c r="AF158" s="7" t="n">
        <v>0.0354883970184135</v>
      </c>
      <c r="AG158" s="7" t="n">
        <v>0.1927667656212106</v>
      </c>
      <c r="AH158" s="7" t="n">
        <v>0.3521134800858809</v>
      </c>
      <c r="AI158" s="7" t="n">
        <v>0.1560439743861549</v>
      </c>
      <c r="AJ158" s="7" t="n">
        <v>0.8039697551041289</v>
      </c>
      <c r="AK158" s="7" t="n">
        <v>0.6883431397170728</v>
      </c>
      <c r="AL158" s="7" t="n">
        <v>0.5384108336417196</v>
      </c>
      <c r="AM158" s="7" t="n">
        <v>0.346744609980961</v>
      </c>
      <c r="AN158" s="7" t="n">
        <v>-0.01039486104090463</v>
      </c>
      <c r="AO158" s="7" t="n">
        <v>0.4685638443973897</v>
      </c>
      <c r="AP158" s="7" t="n">
        <v>0.4764617639837416</v>
      </c>
      <c r="AQ158" s="7" t="n">
        <v>0.1981128482194552</v>
      </c>
      <c r="AR158" s="7" t="n">
        <v>0.320776239824848</v>
      </c>
      <c r="AS158" s="7" t="n">
        <v>-0.101004102783156</v>
      </c>
      <c r="AT158" s="7" t="n">
        <v>0.5129441032071689</v>
      </c>
      <c r="AU158" s="7" t="n">
        <v>0.06166296808362754</v>
      </c>
      <c r="AV158" s="7" t="n">
        <v>0.03145874933117861</v>
      </c>
      <c r="AW158" s="7" t="n">
        <v>-0.09810674972385774</v>
      </c>
      <c r="AX158" s="7" t="n">
        <v>0.0095840075910601</v>
      </c>
      <c r="AY158" s="7" t="n">
        <v>0.2903923835285843</v>
      </c>
      <c r="AZ158" s="7" t="n">
        <v>0.04089940011024921</v>
      </c>
      <c r="BA158" s="7" t="n">
        <v>-0.01258253106264029</v>
      </c>
      <c r="BB158" s="7" t="n">
        <v>-0.09216262963304243</v>
      </c>
      <c r="BC158" s="7" t="n">
        <v>0.5458831925071834</v>
      </c>
      <c r="BD158" s="7" t="n">
        <v>0.01397984708371913</v>
      </c>
      <c r="BE158" s="7" t="n">
        <v>0.113248036332058</v>
      </c>
      <c r="BF158" s="7" t="n">
        <v>0.5752885561275047</v>
      </c>
      <c r="BG158" s="7" t="n">
        <v>-0.07056681867010045</v>
      </c>
      <c r="BH158" s="7" t="n">
        <v>0.3527741916307391</v>
      </c>
      <c r="BI158" s="7" t="n">
        <v>0.3557776516941765</v>
      </c>
      <c r="BJ158" s="7" t="n">
        <v>0.4366721406071046</v>
      </c>
      <c r="BK158" s="7" t="n">
        <v>0.621757032822178</v>
      </c>
      <c r="BL158" s="7" t="n">
        <v>0.2563596955432225</v>
      </c>
      <c r="BM158" s="7" t="n">
        <v>0.007386380727453627</v>
      </c>
      <c r="BN158" s="7" t="n">
        <v>0.03544768129445994</v>
      </c>
      <c r="BO158" s="7" t="n">
        <v>0.1045461904761933</v>
      </c>
      <c r="BP158" s="7" t="n">
        <v>0.1269129540919945</v>
      </c>
      <c r="BQ158" s="7" t="n">
        <v>0.4685639662160588</v>
      </c>
      <c r="BR158" s="7" t="n">
        <v>0.4325762378046845</v>
      </c>
      <c r="BS158" s="7" t="n">
        <v>-0.004086244841776893</v>
      </c>
      <c r="BT158" s="7" t="n">
        <v>0.06181747151753835</v>
      </c>
      <c r="BU158" s="7" t="n">
        <v>-0.01589112063521604</v>
      </c>
      <c r="BV158" s="7" t="n">
        <v>0.3474493215163614</v>
      </c>
      <c r="BW158" s="7" t="n">
        <v>0.1162037993357595</v>
      </c>
      <c r="BX158" s="7" t="n">
        <v>0.4812249226525148</v>
      </c>
      <c r="BY158" s="7" t="n">
        <v>0.4596565965823811</v>
      </c>
      <c r="BZ158" s="7" t="n">
        <v>0.2968748864226195</v>
      </c>
      <c r="CA158" s="7" t="n">
        <v>0.313357550388515</v>
      </c>
      <c r="CB158" s="7" t="n">
        <v>0.6695317616992733</v>
      </c>
      <c r="CC158" s="7" t="n">
        <v>0.2334407519139973</v>
      </c>
      <c r="CD158" s="7" t="n">
        <v>0.3228901101138398</v>
      </c>
      <c r="CE158" s="7" t="n">
        <v>0.4053789098087369</v>
      </c>
      <c r="CF158" s="7" t="n">
        <v>-0.03617336658866426</v>
      </c>
      <c r="CG158" s="7" t="n">
        <v>0.1739482237382314</v>
      </c>
      <c r="CH158" s="7" t="n">
        <v>0.4082870778977921</v>
      </c>
      <c r="CI158" s="7" t="n">
        <v>0.4238511937348454</v>
      </c>
      <c r="CJ158" s="7" t="n">
        <v>0.4682432163191308</v>
      </c>
      <c r="CK158" s="7" t="n">
        <v>0.05982559276841849</v>
      </c>
      <c r="CL158" s="7" t="n">
        <v>0.4205970148434519</v>
      </c>
      <c r="CM158" s="7" t="n">
        <v>0.4190407813141362</v>
      </c>
      <c r="CN158" s="7" t="n">
        <v>0.08689410735286858</v>
      </c>
      <c r="CO158" s="7" t="n">
        <v>-0.1002060478721697</v>
      </c>
      <c r="CP158" s="7" t="n">
        <v>0.5327856881917897</v>
      </c>
      <c r="CQ158" s="7" t="n">
        <v>0.2277675106828145</v>
      </c>
      <c r="CR158" s="7" t="n">
        <v>0.3143957255964852</v>
      </c>
      <c r="CS158" s="7" t="n">
        <v>0.3661028726683728</v>
      </c>
      <c r="CT158" s="7" t="n">
        <v>0.4741332344849737</v>
      </c>
      <c r="CU158" s="7" t="n">
        <v>0.003107345046791118</v>
      </c>
      <c r="CV158" s="7" t="n">
        <v>-0.05634546905793895</v>
      </c>
      <c r="CW158" s="7" t="n">
        <v>0.2674191150408087</v>
      </c>
      <c r="CX158" s="7" t="n">
        <v>0.7220252067541243</v>
      </c>
      <c r="CY158" s="7" t="n">
        <v>0.2855115458923871</v>
      </c>
      <c r="CZ158" s="7" t="n">
        <v>0.08242736086576817</v>
      </c>
      <c r="DA158" s="7" t="n">
        <v>0.4135741580415698</v>
      </c>
      <c r="DB158" s="7" t="n">
        <v>-0.2062212995168725</v>
      </c>
      <c r="DC158" s="7" t="n">
        <v>0.8605013404283802</v>
      </c>
      <c r="DD158" s="7" t="n">
        <v>0.07858328696641705</v>
      </c>
      <c r="DE158" s="7" t="n">
        <v>0.1066371466660758</v>
      </c>
      <c r="DF158" s="7" t="n">
        <v>0.05177644172676473</v>
      </c>
      <c r="DG158" s="7" t="n">
        <v>0.09999868558354905</v>
      </c>
      <c r="DH158" s="7" t="n">
        <v>0.8330313992455395</v>
      </c>
      <c r="DI158" s="7" t="n">
        <v>0.8369616688072514</v>
      </c>
      <c r="DJ158" s="7" t="n">
        <v>0.5593294550928236</v>
      </c>
      <c r="DK158" s="7" t="n">
        <v>0.701836615630865</v>
      </c>
      <c r="DL158" s="7" t="n">
        <v>0.2981565115674684</v>
      </c>
      <c r="DM158" s="7" t="n">
        <v>0.2548970273589294</v>
      </c>
      <c r="DN158" s="7" t="n">
        <v>0.112548716634764</v>
      </c>
      <c r="DO158" s="7" t="n">
        <v>0.35652123113457</v>
      </c>
      <c r="DP158" s="7" t="n">
        <v>0.5868037425676067</v>
      </c>
      <c r="DQ158" s="7" t="n">
        <v>0.5695498378827335</v>
      </c>
      <c r="DR158" s="7" t="n">
        <v>0.6428125139711858</v>
      </c>
      <c r="DS158" s="7" t="n">
        <v>0.0188609792832653</v>
      </c>
      <c r="DT158" s="7" t="n">
        <v>0.006572390006488258</v>
      </c>
      <c r="DU158" s="7" t="n">
        <v>-0.06264448867394197</v>
      </c>
      <c r="DV158" s="7" t="n">
        <v>-0.03452505019538354</v>
      </c>
      <c r="DW158" s="7" t="n">
        <v>0.5666215104749629</v>
      </c>
      <c r="DX158" s="7" t="n">
        <v>-0.006204046756193923</v>
      </c>
      <c r="DY158" s="7" t="n">
        <v>0.226520397074033</v>
      </c>
      <c r="DZ158" s="7" t="n">
        <v>-0.04723461131924949</v>
      </c>
      <c r="EA158" s="7" t="n">
        <v>-0.05328330764183781</v>
      </c>
      <c r="EB158" s="7" t="n">
        <v>0.8701214864429717</v>
      </c>
      <c r="EC158" s="7" t="n">
        <v>0.5008169204128742</v>
      </c>
      <c r="ED158" s="7" t="n">
        <v>0.3742678238206421</v>
      </c>
      <c r="EE158" s="7" t="n">
        <v>0.03974813809474844</v>
      </c>
      <c r="EF158" s="7" t="n">
        <v>0.569899195646125</v>
      </c>
      <c r="EG158" s="7" t="n">
        <v>0.2701569708839085</v>
      </c>
      <c r="EH158" s="7" t="n">
        <v>-0.05495715603690775</v>
      </c>
      <c r="EI158" s="7" t="n">
        <v>-0.0252819503334638</v>
      </c>
      <c r="EJ158" s="7" t="n">
        <v>-0.04987859685866269</v>
      </c>
      <c r="EK158" s="7" t="n">
        <v>0.2567893215001043</v>
      </c>
      <c r="EL158" s="7" t="n">
        <v>0.34276415227298</v>
      </c>
      <c r="EM158" s="7" t="n">
        <v>0.6068507619547182</v>
      </c>
      <c r="EN158" s="7" t="n">
        <v>0.6176108329329889</v>
      </c>
      <c r="EO158" s="7" t="n">
        <v>0.2828663866762332</v>
      </c>
      <c r="EP158" s="7" t="n">
        <v>-0.07966365507771435</v>
      </c>
      <c r="EQ158" s="7" t="n">
        <v>0.3815631639646038</v>
      </c>
      <c r="ER158" s="7" t="n">
        <v>0.1339210377402317</v>
      </c>
      <c r="ES158" s="7" t="n">
        <v>0.3362298256139689</v>
      </c>
      <c r="ET158" s="7" t="n">
        <v>-0.1039465762584461</v>
      </c>
      <c r="EU158" s="7" t="n">
        <v>-0.04279355037316959</v>
      </c>
      <c r="EV158" s="7" t="n">
        <v>0.3817260148933073</v>
      </c>
      <c r="EW158" s="7" t="n">
        <v>0.3812292868536997</v>
      </c>
      <c r="EX158" s="7" t="n">
        <v>-0.1567601495183198</v>
      </c>
      <c r="EY158" s="7" t="n">
        <v>0.4253503688742762</v>
      </c>
      <c r="EZ158" s="7" t="n">
        <v>0.4320595477461428</v>
      </c>
      <c r="FA158" s="7" t="n">
        <v>-0.001078971654445953</v>
      </c>
      <c r="FB158" s="7" t="n">
        <v>0.06702534770709055</v>
      </c>
      <c r="FC158" s="7" t="n">
        <v>1</v>
      </c>
      <c r="FD158" s="7" t="n">
        <v>0.9988147650176904</v>
      </c>
      <c r="FE158" s="7" t="n">
        <v>-0.1853089662303212</v>
      </c>
      <c r="FF158" s="7" t="n">
        <v>0.2376125839662155</v>
      </c>
      <c r="FG158" s="7" t="n">
        <v>0.2767071899291997</v>
      </c>
      <c r="FH158" s="7" t="n">
        <v>0.2689934093746007</v>
      </c>
      <c r="FI158" s="7" t="n">
        <v>-0.06911192386404813</v>
      </c>
      <c r="FJ158" s="7" t="n">
        <v>0.01453174784868353</v>
      </c>
      <c r="FK158" s="7" t="n">
        <v>-0.1255543310001821</v>
      </c>
      <c r="FL158" s="7" t="n">
        <v>-0.2537733643464208</v>
      </c>
      <c r="FM158" s="7" t="n">
        <v>0.3480003180907816</v>
      </c>
      <c r="FN158" s="7" t="n">
        <v>0.4455934991535725</v>
      </c>
      <c r="FO158" s="7" t="n">
        <v>0.1084819490457213</v>
      </c>
      <c r="FP158" s="7" t="n">
        <v>-0.1238398392391096</v>
      </c>
      <c r="FQ158" s="7" t="n">
        <v>-0.1280991702651785</v>
      </c>
      <c r="FR158" s="7" t="n">
        <v>-0.09264181043492584</v>
      </c>
      <c r="FS158" s="7" t="n">
        <v>0.3271657474404565</v>
      </c>
      <c r="FT158" s="7" t="n">
        <v>-0.1038546346315779</v>
      </c>
      <c r="FU158" s="7" t="n">
        <v>0.2951860495593802</v>
      </c>
      <c r="FV158" s="7" t="n">
        <v>0.7029033153337277</v>
      </c>
      <c r="FW158" s="7" t="n">
        <v>0.6241487105463921</v>
      </c>
      <c r="FX158" s="7" t="n">
        <v>0.6950194079356149</v>
      </c>
      <c r="FY158" s="7" t="n">
        <v>0.8161715053484744</v>
      </c>
      <c r="FZ158" s="7" t="n">
        <v>-0.1773095365233379</v>
      </c>
      <c r="GA158" s="7" t="n">
        <v>-0.09832617114587844</v>
      </c>
      <c r="GB158" s="7" t="n">
        <v>-0.07427619843477379</v>
      </c>
      <c r="GC158" s="7" t="n">
        <v>-0.008139921050781032</v>
      </c>
      <c r="GD158" s="7" t="n">
        <v>-0.09948398497086111</v>
      </c>
      <c r="GE158" s="7" t="n">
        <v>-0.221857599639473</v>
      </c>
      <c r="GF158" s="7" t="n">
        <v>-0.2220638851869282</v>
      </c>
      <c r="GG158" s="7" t="n">
        <v>0.07500477454035714</v>
      </c>
      <c r="GH158" s="7" t="n">
        <v>-0.1419255944603055</v>
      </c>
      <c r="GI158" s="7" t="n">
        <v>0.0877856855445989</v>
      </c>
      <c r="GJ158" s="7" t="n">
        <v>0.02160514534295224</v>
      </c>
      <c r="GK158" s="7" t="n">
        <v>0.7959405022022462</v>
      </c>
      <c r="GL158" s="7" t="n">
        <v>0.7534677333411708</v>
      </c>
      <c r="GM158" s="7" t="n">
        <v>0.3832829910575299</v>
      </c>
      <c r="GN158" s="7" t="n">
        <v>0.8475286314056627</v>
      </c>
      <c r="GO158" s="7" t="n">
        <v>0.2612553727729316</v>
      </c>
      <c r="GP158" s="7" t="n">
        <v>0.616520174693466</v>
      </c>
      <c r="GQ158" s="7" t="n">
        <v>-0.1004919420727518</v>
      </c>
      <c r="GR158" s="7" t="n">
        <v>-0.1435931917574913</v>
      </c>
      <c r="GS158" s="7" t="n">
        <v>-0.02620929359814503</v>
      </c>
      <c r="GT158" s="7" t="n">
        <v>-0.01271399298990124</v>
      </c>
      <c r="GU158" s="7" t="n">
        <v>0.6673775997179309</v>
      </c>
      <c r="GV158" s="7" t="n">
        <v>-0.05444406750552123</v>
      </c>
      <c r="GW158" s="7" t="n">
        <v>0.7838685398967633</v>
      </c>
      <c r="GX158" s="7" t="n">
        <v>-0.1555831363083923</v>
      </c>
      <c r="GY158" s="7" t="n">
        <v>0.009244116435897676</v>
      </c>
      <c r="GZ158" s="7" t="n">
        <v>0.1154327112478546</v>
      </c>
      <c r="HA158" s="7" t="n">
        <v>0.1492606644323724</v>
      </c>
      <c r="HB158" s="7" t="n">
        <v>0.5319605406317475</v>
      </c>
      <c r="HC158" s="7" t="n">
        <v>0.324699802326287</v>
      </c>
      <c r="HD158" s="7" t="n">
        <v>0.6527628896718135</v>
      </c>
      <c r="HE158" s="7" t="n">
        <v>0.789002861725161</v>
      </c>
      <c r="HF158" s="7" t="n">
        <v>-0.09907681759689098</v>
      </c>
      <c r="HG158" s="7" t="n">
        <v>0.3191898886273496</v>
      </c>
      <c r="HH158" s="7" t="n">
        <v>0.4757123947183529</v>
      </c>
      <c r="HI158" s="7" t="n">
        <v>0.4894986074795273</v>
      </c>
      <c r="HJ158" s="7" t="n">
        <v>0.6221228497465701</v>
      </c>
      <c r="HK158" s="7" t="n">
        <v>0.5589455226715286</v>
      </c>
      <c r="HL158" s="7" t="n">
        <v>-0.1242703114073223</v>
      </c>
      <c r="HM158" s="7" t="n">
        <v>0.6021898164344748</v>
      </c>
      <c r="HN158" s="7" t="n">
        <v>0.462941625479493</v>
      </c>
      <c r="HO158" s="7" t="n">
        <v>0.1918600980170854</v>
      </c>
      <c r="HP158" s="7" t="n">
        <v>0.3010717211864882</v>
      </c>
      <c r="HQ158" s="7" t="n">
        <v>-0.1550335521897479</v>
      </c>
      <c r="HR158" s="7" t="n">
        <v>0.6942766164958946</v>
      </c>
      <c r="HS158" s="7" t="n">
        <v>-0.07884456530735166</v>
      </c>
      <c r="HT158" s="7" t="n">
        <v>0.07729648562896475</v>
      </c>
      <c r="HU158" s="7" t="n">
        <v>0.3929995078942696</v>
      </c>
      <c r="HV158" s="7" t="n">
        <v>-0.1823879729265858</v>
      </c>
      <c r="HW158" s="7" t="n">
        <v>0.2764489652072418</v>
      </c>
      <c r="HX158" s="7" t="n">
        <v>0.1045615431187471</v>
      </c>
      <c r="HY158" s="7" t="n">
        <v>0.6094506321193947</v>
      </c>
      <c r="HZ158" s="7" t="n">
        <v>0.5702584977115521</v>
      </c>
      <c r="IA158" s="7" t="n">
        <v>-0.1737626988346089</v>
      </c>
      <c r="IB158" s="7" t="n">
        <v>0.3015218226020073</v>
      </c>
      <c r="IC158" s="7" t="n">
        <v>0.7513435009146585</v>
      </c>
      <c r="ID158" s="7" t="n">
        <v>0.5786603811333769</v>
      </c>
      <c r="IE158" s="7" t="n">
        <v>0.2471826271284566</v>
      </c>
      <c r="IF158" s="7" t="n">
        <v>0.4052527525650515</v>
      </c>
      <c r="IG158" s="7" t="n">
        <v>0.2648907583870832</v>
      </c>
      <c r="IH158" s="7" t="n">
        <v>0.7959876803334545</v>
      </c>
      <c r="II158" s="7" t="n">
        <v>0.2664115256412149</v>
      </c>
      <c r="IJ158" s="7" t="n">
        <v>0.3140249588440731</v>
      </c>
      <c r="IK158" s="7" t="n">
        <v>0.2674780719678579</v>
      </c>
      <c r="IL158" s="7" t="n">
        <v>0.8220400946516293</v>
      </c>
      <c r="IM158" s="7" t="n">
        <v>0.303142885831942</v>
      </c>
      <c r="IN158" s="7" t="n">
        <v>0.2526907417118412</v>
      </c>
      <c r="IO158" s="7" t="n">
        <v>0.3720946678435389</v>
      </c>
      <c r="IP158" s="7" t="n">
        <v>0.07107217973091202</v>
      </c>
      <c r="IQ158" s="7" t="n">
        <v>-0.1797979082253214</v>
      </c>
      <c r="IR158" s="7" t="n">
        <v>0.08985901349072044</v>
      </c>
      <c r="IS158" s="7" t="n">
        <v>0.09490224367266713</v>
      </c>
      <c r="IT158" s="7" t="n">
        <v>0.7444251037630871</v>
      </c>
      <c r="IU158" s="7" t="n">
        <v>0.7043659002265981</v>
      </c>
      <c r="IV158" s="7" t="n">
        <v>-0.1561606720883524</v>
      </c>
      <c r="IW158" s="7" t="n">
        <v>0.4006604817315524</v>
      </c>
      <c r="IX158" s="7" t="n">
        <v>0.03508972383665906</v>
      </c>
      <c r="IY158" s="7" t="n">
        <v>0.03581470731266233</v>
      </c>
      <c r="IZ158" s="7" t="n">
        <v>0.1579014673773888</v>
      </c>
      <c r="JA158" s="7" t="n">
        <v>0.08925886026002908</v>
      </c>
    </row>
    <row r="159">
      <c r="A159" s="6" t="inlineStr">
        <is>
          <t>931722CNY100.CSI</t>
        </is>
      </c>
      <c r="B159" s="6" t="inlineStr">
        <is>
          <t>中证国新港股通央企红利人民币中间价指数</t>
        </is>
      </c>
      <c r="C159" s="7" t="n">
        <v>0.3034256464607041</v>
      </c>
      <c r="D159" s="7" t="n">
        <v>0.3691904302434248</v>
      </c>
      <c r="E159" s="7" t="n">
        <v>0.7882505945573784</v>
      </c>
      <c r="F159" s="7" t="n">
        <v>0.4175038751491206</v>
      </c>
      <c r="G159" s="7" t="n">
        <v>0.577366270817753</v>
      </c>
      <c r="H159" s="7" t="n">
        <v>0.6010390388691557</v>
      </c>
      <c r="I159" s="7" t="n">
        <v>0.2794072391787717</v>
      </c>
      <c r="J159" s="7" t="n">
        <v>0.4450221042996811</v>
      </c>
      <c r="K159" s="7" t="n">
        <v>0.7587793759268189</v>
      </c>
      <c r="L159" s="7" t="n">
        <v>0.2617683240166422</v>
      </c>
      <c r="M159" s="7" t="n">
        <v>0.1869314445051087</v>
      </c>
      <c r="N159" s="7" t="n">
        <v>-0.1373646557250644</v>
      </c>
      <c r="O159" s="7" t="n">
        <v>-0.07329483312199227</v>
      </c>
      <c r="P159" s="7" t="n">
        <v>0.1209541018522724</v>
      </c>
      <c r="Q159" s="7" t="n">
        <v>-0.09063299142112859</v>
      </c>
      <c r="R159" s="7" t="n">
        <v>-0.05270459499354834</v>
      </c>
      <c r="S159" s="7" t="n">
        <v>-0.3039252337061917</v>
      </c>
      <c r="T159" s="7" t="n">
        <v>-0.1132775363226107</v>
      </c>
      <c r="U159" s="7" t="n">
        <v>-0.06115286620131966</v>
      </c>
      <c r="V159" s="7" t="n">
        <v>-0.2397782210569566</v>
      </c>
      <c r="W159" s="7" t="n">
        <v>-0.1620252328789939</v>
      </c>
      <c r="X159" s="7" t="n">
        <v>-0.240886912529682</v>
      </c>
      <c r="Y159" s="7" t="n">
        <v>0.3950402419645646</v>
      </c>
      <c r="Z159" s="7" t="n">
        <v>0.3425784342871768</v>
      </c>
      <c r="AA159" s="7" t="n">
        <v>0.2931580749344148</v>
      </c>
      <c r="AB159" s="7" t="n">
        <v>0.5457800149437891</v>
      </c>
      <c r="AC159" s="7" t="n">
        <v>0.3639918944864657</v>
      </c>
      <c r="AD159" s="7" t="n">
        <v>0.8268387086901475</v>
      </c>
      <c r="AE159" s="7" t="n">
        <v>-0.06135880686556633</v>
      </c>
      <c r="AF159" s="7" t="n">
        <v>0.03220349289703819</v>
      </c>
      <c r="AG159" s="7" t="n">
        <v>0.1885676010668679</v>
      </c>
      <c r="AH159" s="7" t="n">
        <v>0.3431991955182498</v>
      </c>
      <c r="AI159" s="7" t="n">
        <v>0.1526834159737702</v>
      </c>
      <c r="AJ159" s="7" t="n">
        <v>0.797282185634687</v>
      </c>
      <c r="AK159" s="7" t="n">
        <v>0.6970287978084154</v>
      </c>
      <c r="AL159" s="7" t="n">
        <v>0.5286690672517019</v>
      </c>
      <c r="AM159" s="7" t="n">
        <v>0.3363166216277594</v>
      </c>
      <c r="AN159" s="7" t="n">
        <v>-0.01402529601577751</v>
      </c>
      <c r="AO159" s="7" t="n">
        <v>0.4545695365170866</v>
      </c>
      <c r="AP159" s="7" t="n">
        <v>0.4639307631725296</v>
      </c>
      <c r="AQ159" s="7" t="n">
        <v>0.1945531401614206</v>
      </c>
      <c r="AR159" s="7" t="n">
        <v>0.3100197503483045</v>
      </c>
      <c r="AS159" s="7" t="n">
        <v>-0.1016824955536608</v>
      </c>
      <c r="AT159" s="7" t="n">
        <v>0.4940451687385848</v>
      </c>
      <c r="AU159" s="7" t="n">
        <v>0.05830486911488484</v>
      </c>
      <c r="AV159" s="7" t="n">
        <v>0.02913237664679634</v>
      </c>
      <c r="AW159" s="7" t="n">
        <v>-0.1032588463696868</v>
      </c>
      <c r="AX159" s="7" t="n">
        <v>0.009047830258833163</v>
      </c>
      <c r="AY159" s="7" t="n">
        <v>0.2805724384641306</v>
      </c>
      <c r="AZ159" s="7" t="n">
        <v>0.03849725784685419</v>
      </c>
      <c r="BA159" s="7" t="n">
        <v>-0.01314944954336818</v>
      </c>
      <c r="BB159" s="7" t="n">
        <v>-0.09613765045042418</v>
      </c>
      <c r="BC159" s="7" t="n">
        <v>0.5366159171402813</v>
      </c>
      <c r="BD159" s="7" t="n">
        <v>0.01475700027645641</v>
      </c>
      <c r="BE159" s="7" t="n">
        <v>0.1098587069116646</v>
      </c>
      <c r="BF159" s="7" t="n">
        <v>0.5711254734384748</v>
      </c>
      <c r="BG159" s="7" t="n">
        <v>-0.07146668373018322</v>
      </c>
      <c r="BH159" s="7" t="n">
        <v>0.3479084870504032</v>
      </c>
      <c r="BI159" s="7" t="n">
        <v>0.3468981574639637</v>
      </c>
      <c r="BJ159" s="7" t="n">
        <v>0.4174352566980228</v>
      </c>
      <c r="BK159" s="7" t="n">
        <v>0.6304021696295399</v>
      </c>
      <c r="BL159" s="7" t="n">
        <v>0.2465148895873899</v>
      </c>
      <c r="BM159" s="7" t="n">
        <v>0.00587658778692246</v>
      </c>
      <c r="BN159" s="7" t="n">
        <v>0.03326959934126631</v>
      </c>
      <c r="BO159" s="7" t="n">
        <v>0.1034257115987059</v>
      </c>
      <c r="BP159" s="7" t="n">
        <v>0.1228766898909799</v>
      </c>
      <c r="BQ159" s="7" t="n">
        <v>0.4545696532629011</v>
      </c>
      <c r="BR159" s="7" t="n">
        <v>0.423984553444771</v>
      </c>
      <c r="BS159" s="7" t="n">
        <v>-0.007543537741359498</v>
      </c>
      <c r="BT159" s="7" t="n">
        <v>0.04733813141778951</v>
      </c>
      <c r="BU159" s="7" t="n">
        <v>-0.01895784637067216</v>
      </c>
      <c r="BV159" s="7" t="n">
        <v>0.3387494895044122</v>
      </c>
      <c r="BW159" s="7" t="n">
        <v>0.1147416231458677</v>
      </c>
      <c r="BX159" s="7" t="n">
        <v>0.4731824657780463</v>
      </c>
      <c r="BY159" s="7" t="n">
        <v>0.4524430285694214</v>
      </c>
      <c r="BZ159" s="7" t="n">
        <v>0.2874223395385787</v>
      </c>
      <c r="CA159" s="7" t="n">
        <v>0.3035026154550079</v>
      </c>
      <c r="CB159" s="7" t="n">
        <v>0.6707661778078994</v>
      </c>
      <c r="CC159" s="7" t="n">
        <v>0.2289417945497484</v>
      </c>
      <c r="CD159" s="7" t="n">
        <v>0.3168702515508785</v>
      </c>
      <c r="CE159" s="7" t="n">
        <v>0.3998879029006152</v>
      </c>
      <c r="CF159" s="7" t="n">
        <v>-0.03323342156350888</v>
      </c>
      <c r="CG159" s="7" t="n">
        <v>0.1640326364547998</v>
      </c>
      <c r="CH159" s="7" t="n">
        <v>0.3938524800133369</v>
      </c>
      <c r="CI159" s="7" t="n">
        <v>0.413129581440588</v>
      </c>
      <c r="CJ159" s="7" t="n">
        <v>0.4547695575759552</v>
      </c>
      <c r="CK159" s="7" t="n">
        <v>0.06239796529529142</v>
      </c>
      <c r="CL159" s="7" t="n">
        <v>0.4090666168927989</v>
      </c>
      <c r="CM159" s="7" t="n">
        <v>0.4076960046221951</v>
      </c>
      <c r="CN159" s="7" t="n">
        <v>0.08402564677140512</v>
      </c>
      <c r="CO159" s="7" t="n">
        <v>-0.1007254004841527</v>
      </c>
      <c r="CP159" s="7" t="n">
        <v>0.5253444638058663</v>
      </c>
      <c r="CQ159" s="7" t="n">
        <v>0.2241923040225714</v>
      </c>
      <c r="CR159" s="7" t="n">
        <v>0.3013880460079255</v>
      </c>
      <c r="CS159" s="7" t="n">
        <v>0.3615667407516349</v>
      </c>
      <c r="CT159" s="7" t="n">
        <v>0.459417350463169</v>
      </c>
      <c r="CU159" s="7" t="n">
        <v>0.0009713768888475643</v>
      </c>
      <c r="CV159" s="7" t="n">
        <v>-0.05997159396809609</v>
      </c>
      <c r="CW159" s="7" t="n">
        <v>0.2573717463468851</v>
      </c>
      <c r="CX159" s="7" t="n">
        <v>0.7177315122082559</v>
      </c>
      <c r="CY159" s="7" t="n">
        <v>0.2748411875266425</v>
      </c>
      <c r="CZ159" s="7" t="n">
        <v>0.06871374498691393</v>
      </c>
      <c r="DA159" s="7" t="n">
        <v>0.3981877770123893</v>
      </c>
      <c r="DB159" s="7" t="n">
        <v>-0.2072441980434917</v>
      </c>
      <c r="DC159" s="7" t="n">
        <v>0.8534643226897756</v>
      </c>
      <c r="DD159" s="7" t="n">
        <v>0.07253218146498683</v>
      </c>
      <c r="DE159" s="7" t="n">
        <v>0.09411598088622182</v>
      </c>
      <c r="DF159" s="7" t="n">
        <v>0.04703162853390824</v>
      </c>
      <c r="DG159" s="7" t="n">
        <v>0.0958647570341333</v>
      </c>
      <c r="DH159" s="7" t="n">
        <v>0.825604962083894</v>
      </c>
      <c r="DI159" s="7" t="n">
        <v>0.8326654449047641</v>
      </c>
      <c r="DJ159" s="7" t="n">
        <v>0.5441074302169954</v>
      </c>
      <c r="DK159" s="7" t="n">
        <v>0.6886912070238848</v>
      </c>
      <c r="DL159" s="7" t="n">
        <v>0.2845484897587143</v>
      </c>
      <c r="DM159" s="7" t="n">
        <v>0.245362169223965</v>
      </c>
      <c r="DN159" s="7" t="n">
        <v>0.1109903878600846</v>
      </c>
      <c r="DO159" s="7" t="n">
        <v>0.3413612699828167</v>
      </c>
      <c r="DP159" s="7" t="n">
        <v>0.5754344598132565</v>
      </c>
      <c r="DQ159" s="7" t="n">
        <v>0.5609012180845453</v>
      </c>
      <c r="DR159" s="7" t="n">
        <v>0.6323561168679648</v>
      </c>
      <c r="DS159" s="7" t="n">
        <v>0.01597269387998621</v>
      </c>
      <c r="DT159" s="7" t="n">
        <v>0.004270051529891583</v>
      </c>
      <c r="DU159" s="7" t="n">
        <v>-0.06369585542308809</v>
      </c>
      <c r="DV159" s="7" t="n">
        <v>-0.0356269329458832</v>
      </c>
      <c r="DW159" s="7" t="n">
        <v>0.5602650167453942</v>
      </c>
      <c r="DX159" s="7" t="n">
        <v>-0.009309664534652403</v>
      </c>
      <c r="DY159" s="7" t="n">
        <v>0.2161896972719041</v>
      </c>
      <c r="DZ159" s="7" t="n">
        <v>-0.04890194264893191</v>
      </c>
      <c r="EA159" s="7" t="n">
        <v>-0.05962806471767492</v>
      </c>
      <c r="EB159" s="7" t="n">
        <v>0.8620734874913238</v>
      </c>
      <c r="EC159" s="7" t="n">
        <v>0.4898720320706972</v>
      </c>
      <c r="ED159" s="7" t="n">
        <v>0.3606549632022842</v>
      </c>
      <c r="EE159" s="7" t="n">
        <v>0.03499101782735875</v>
      </c>
      <c r="EF159" s="7" t="n">
        <v>0.5793340660436332</v>
      </c>
      <c r="EG159" s="7" t="n">
        <v>0.2564884882214361</v>
      </c>
      <c r="EH159" s="7" t="n">
        <v>-0.05684516885536135</v>
      </c>
      <c r="EI159" s="7" t="n">
        <v>-0.02670862243290651</v>
      </c>
      <c r="EJ159" s="7" t="n">
        <v>-0.05074731429297646</v>
      </c>
      <c r="EK159" s="7" t="n">
        <v>0.2451309118169376</v>
      </c>
      <c r="EL159" s="7" t="n">
        <v>0.3342149649745924</v>
      </c>
      <c r="EM159" s="7" t="n">
        <v>0.5932711076418136</v>
      </c>
      <c r="EN159" s="7" t="n">
        <v>0.6062431662844854</v>
      </c>
      <c r="EO159" s="7" t="n">
        <v>0.2800226378502414</v>
      </c>
      <c r="EP159" s="7" t="n">
        <v>-0.08038043217237957</v>
      </c>
      <c r="EQ159" s="7" t="n">
        <v>0.3726278062877503</v>
      </c>
      <c r="ER159" s="7" t="n">
        <v>0.1271198207896384</v>
      </c>
      <c r="ES159" s="7" t="n">
        <v>0.3269562372753249</v>
      </c>
      <c r="ET159" s="7" t="n">
        <v>-0.1045947606968064</v>
      </c>
      <c r="EU159" s="7" t="n">
        <v>-0.04736810046160391</v>
      </c>
      <c r="EV159" s="7" t="n">
        <v>0.3668243212259771</v>
      </c>
      <c r="EW159" s="7" t="n">
        <v>0.3653577958538874</v>
      </c>
      <c r="EX159" s="7" t="n">
        <v>-0.1573825273633891</v>
      </c>
      <c r="EY159" s="7" t="n">
        <v>0.4133494095779401</v>
      </c>
      <c r="EZ159" s="7" t="n">
        <v>0.4210973080182887</v>
      </c>
      <c r="FA159" s="7" t="n">
        <v>-0.003049185864025566</v>
      </c>
      <c r="FB159" s="7" t="n">
        <v>0.06757525917365678</v>
      </c>
      <c r="FC159" s="7" t="n">
        <v>0.9988147650176904</v>
      </c>
      <c r="FD159" s="7" t="n">
        <v>1</v>
      </c>
      <c r="FE159" s="7" t="n">
        <v>-0.1843226656590949</v>
      </c>
      <c r="FF159" s="7" t="n">
        <v>0.2243961801535575</v>
      </c>
      <c r="FG159" s="7" t="n">
        <v>0.2671847895252972</v>
      </c>
      <c r="FH159" s="7" t="n">
        <v>0.2554182839124001</v>
      </c>
      <c r="FI159" s="7" t="n">
        <v>-0.07827678644257503</v>
      </c>
      <c r="FJ159" s="7" t="n">
        <v>0.01235807571763563</v>
      </c>
      <c r="FK159" s="7" t="n">
        <v>-0.1258822682437038</v>
      </c>
      <c r="FL159" s="7" t="n">
        <v>-0.2521510207753508</v>
      </c>
      <c r="FM159" s="7" t="n">
        <v>0.3438383041923077</v>
      </c>
      <c r="FN159" s="7" t="n">
        <v>0.4261368106532854</v>
      </c>
      <c r="FO159" s="7" t="n">
        <v>0.1050482510223816</v>
      </c>
      <c r="FP159" s="7" t="n">
        <v>-0.1276789027725482</v>
      </c>
      <c r="FQ159" s="7" t="n">
        <v>-0.1276184159348806</v>
      </c>
      <c r="FR159" s="7" t="n">
        <v>-0.09318123169304472</v>
      </c>
      <c r="FS159" s="7" t="n">
        <v>0.3150919479848844</v>
      </c>
      <c r="FT159" s="7" t="n">
        <v>-0.1044364833670633</v>
      </c>
      <c r="FU159" s="7" t="n">
        <v>0.2834536940749449</v>
      </c>
      <c r="FV159" s="7" t="n">
        <v>0.6872072140146714</v>
      </c>
      <c r="FW159" s="7" t="n">
        <v>0.6161015892980772</v>
      </c>
      <c r="FX159" s="7" t="n">
        <v>0.6883127971391401</v>
      </c>
      <c r="FY159" s="7" t="n">
        <v>0.8145136976985862</v>
      </c>
      <c r="FZ159" s="7" t="n">
        <v>-0.1760195523069754</v>
      </c>
      <c r="GA159" s="7" t="n">
        <v>-0.0976036517903526</v>
      </c>
      <c r="GB159" s="7" t="n">
        <v>-0.07363962076142556</v>
      </c>
      <c r="GC159" s="7" t="n">
        <v>-0.01179381753899145</v>
      </c>
      <c r="GD159" s="7" t="n">
        <v>-0.1005310019166079</v>
      </c>
      <c r="GE159" s="7" t="n">
        <v>-0.2219238308166605</v>
      </c>
      <c r="GF159" s="7" t="n">
        <v>-0.226908892651385</v>
      </c>
      <c r="GG159" s="7" t="n">
        <v>0.07712161537681879</v>
      </c>
      <c r="GH159" s="7" t="n">
        <v>-0.1406481475127931</v>
      </c>
      <c r="GI159" s="7" t="n">
        <v>0.08778308530771864</v>
      </c>
      <c r="GJ159" s="7" t="n">
        <v>0.01816497910516555</v>
      </c>
      <c r="GK159" s="7" t="n">
        <v>0.7918373312354152</v>
      </c>
      <c r="GL159" s="7" t="n">
        <v>0.7466365468038031</v>
      </c>
      <c r="GM159" s="7" t="n">
        <v>0.3686105510648221</v>
      </c>
      <c r="GN159" s="7" t="n">
        <v>0.8441839605178797</v>
      </c>
      <c r="GO159" s="7" t="n">
        <v>0.2475329142829577</v>
      </c>
      <c r="GP159" s="7" t="n">
        <v>0.6029657604157206</v>
      </c>
      <c r="GQ159" s="7" t="n">
        <v>-0.1008363116680991</v>
      </c>
      <c r="GR159" s="7" t="n">
        <v>-0.1600205293763049</v>
      </c>
      <c r="GS159" s="7" t="n">
        <v>-0.0267721484787649</v>
      </c>
      <c r="GT159" s="7" t="n">
        <v>-0.01595802422001186</v>
      </c>
      <c r="GU159" s="7" t="n">
        <v>0.6514684006231232</v>
      </c>
      <c r="GV159" s="7" t="n">
        <v>-0.04786103171760379</v>
      </c>
      <c r="GW159" s="7" t="n">
        <v>0.7775427292191872</v>
      </c>
      <c r="GX159" s="7" t="n">
        <v>-0.1582987518835339</v>
      </c>
      <c r="GY159" s="7" t="n">
        <v>0.006930321229029284</v>
      </c>
      <c r="GZ159" s="7" t="n">
        <v>0.0940500916633896</v>
      </c>
      <c r="HA159" s="7" t="n">
        <v>0.1456423594916252</v>
      </c>
      <c r="HB159" s="7" t="n">
        <v>0.5370263092839536</v>
      </c>
      <c r="HC159" s="7" t="n">
        <v>0.3192912265125706</v>
      </c>
      <c r="HD159" s="7" t="n">
        <v>0.6427674413130544</v>
      </c>
      <c r="HE159" s="7" t="n">
        <v>0.78246752643381</v>
      </c>
      <c r="HF159" s="7" t="n">
        <v>-0.09942726459717569</v>
      </c>
      <c r="HG159" s="7" t="n">
        <v>0.3082695229247956</v>
      </c>
      <c r="HH159" s="7" t="n">
        <v>0.4677988413759207</v>
      </c>
      <c r="HI159" s="7" t="n">
        <v>0.4813070021265607</v>
      </c>
      <c r="HJ159" s="7" t="n">
        <v>0.60948077089603</v>
      </c>
      <c r="HK159" s="7" t="n">
        <v>0.5462126963175855</v>
      </c>
      <c r="HL159" s="7" t="n">
        <v>-0.1244418758533138</v>
      </c>
      <c r="HM159" s="7" t="n">
        <v>0.6101703768460741</v>
      </c>
      <c r="HN159" s="7" t="n">
        <v>0.4438306398554209</v>
      </c>
      <c r="HO159" s="7" t="n">
        <v>0.1811652924081446</v>
      </c>
      <c r="HP159" s="7" t="n">
        <v>0.2909628941703802</v>
      </c>
      <c r="HQ159" s="7" t="n">
        <v>-0.1551233458868853</v>
      </c>
      <c r="HR159" s="7" t="n">
        <v>0.6837057644688547</v>
      </c>
      <c r="HS159" s="7" t="n">
        <v>-0.0800695570557057</v>
      </c>
      <c r="HT159" s="7" t="n">
        <v>0.06304993569408669</v>
      </c>
      <c r="HU159" s="7" t="n">
        <v>0.37947513792119</v>
      </c>
      <c r="HV159" s="7" t="n">
        <v>-0.1872825926418704</v>
      </c>
      <c r="HW159" s="7" t="n">
        <v>0.2632362772827058</v>
      </c>
      <c r="HX159" s="7" t="n">
        <v>0.1023034480182529</v>
      </c>
      <c r="HY159" s="7" t="n">
        <v>0.5957865935155382</v>
      </c>
      <c r="HZ159" s="7" t="n">
        <v>0.5556403712244458</v>
      </c>
      <c r="IA159" s="7" t="n">
        <v>-0.17445521507115</v>
      </c>
      <c r="IB159" s="7" t="n">
        <v>0.2880438171573662</v>
      </c>
      <c r="IC159" s="7" t="n">
        <v>0.7385583283752791</v>
      </c>
      <c r="ID159" s="7" t="n">
        <v>0.5628570319324647</v>
      </c>
      <c r="IE159" s="7" t="n">
        <v>0.2345193468999097</v>
      </c>
      <c r="IF159" s="7" t="n">
        <v>0.3910735671448338</v>
      </c>
      <c r="IG159" s="7" t="n">
        <v>0.2519033590594423</v>
      </c>
      <c r="IH159" s="7" t="n">
        <v>0.7859951342998198</v>
      </c>
      <c r="II159" s="7" t="n">
        <v>0.2531250363856657</v>
      </c>
      <c r="IJ159" s="7" t="n">
        <v>0.3003891602312374</v>
      </c>
      <c r="IK159" s="7" t="n">
        <v>0.2542510438774285</v>
      </c>
      <c r="IL159" s="7" t="n">
        <v>0.8126182739032337</v>
      </c>
      <c r="IM159" s="7" t="n">
        <v>0.2903751067793875</v>
      </c>
      <c r="IN159" s="7" t="n">
        <v>0.2411076076258442</v>
      </c>
      <c r="IO159" s="7" t="n">
        <v>0.3578556193094143</v>
      </c>
      <c r="IP159" s="7" t="n">
        <v>0.05427828739611341</v>
      </c>
      <c r="IQ159" s="7" t="n">
        <v>-0.1807035091183978</v>
      </c>
      <c r="IR159" s="7" t="n">
        <v>0.08932608298382698</v>
      </c>
      <c r="IS159" s="7" t="n">
        <v>0.09071369800130685</v>
      </c>
      <c r="IT159" s="7" t="n">
        <v>0.7345717071370422</v>
      </c>
      <c r="IU159" s="7" t="n">
        <v>0.6943320042761099</v>
      </c>
      <c r="IV159" s="7" t="n">
        <v>-0.1569527148765144</v>
      </c>
      <c r="IW159" s="7" t="n">
        <v>0.4140551290172197</v>
      </c>
      <c r="IX159" s="7" t="n">
        <v>0.03286797688043241</v>
      </c>
      <c r="IY159" s="7" t="n">
        <v>0.03361205325980147</v>
      </c>
      <c r="IZ159" s="7" t="n">
        <v>0.136617520288746</v>
      </c>
      <c r="JA159" s="7" t="n">
        <v>0.08871763742242246</v>
      </c>
    </row>
    <row r="160">
      <c r="A160" s="6" t="inlineStr">
        <is>
          <t>931743.CSI</t>
        </is>
      </c>
      <c r="B160" s="6" t="inlineStr">
        <is>
          <t>中证半导体材料设备主题指数</t>
        </is>
      </c>
      <c r="C160" s="7" t="n">
        <v>0.6051167105537317</v>
      </c>
      <c r="D160" s="7" t="n">
        <v>0.5972344091444163</v>
      </c>
      <c r="E160" s="7" t="n">
        <v>-0.3237999809140538</v>
      </c>
      <c r="F160" s="7" t="n">
        <v>0.5405558477604713</v>
      </c>
      <c r="G160" s="7" t="n">
        <v>-0.3054839679011158</v>
      </c>
      <c r="H160" s="7" t="n">
        <v>-0.2731197681516607</v>
      </c>
      <c r="I160" s="7" t="n">
        <v>0.09571843882534908</v>
      </c>
      <c r="J160" s="7" t="n">
        <v>-0.05695344527451783</v>
      </c>
      <c r="K160" s="7" t="n">
        <v>-0.3216810294921927</v>
      </c>
      <c r="L160" s="7" t="n">
        <v>0.6269663104915162</v>
      </c>
      <c r="M160" s="7" t="n">
        <v>0.6699162195901289</v>
      </c>
      <c r="N160" s="7" t="n">
        <v>0.878614293943855</v>
      </c>
      <c r="O160" s="7" t="n">
        <v>0.8921125502481678</v>
      </c>
      <c r="P160" s="7" t="n">
        <v>0.1840694229539484</v>
      </c>
      <c r="Q160" s="7" t="n">
        <v>0.9108850069353361</v>
      </c>
      <c r="R160" s="7" t="n">
        <v>0.8881411647912606</v>
      </c>
      <c r="S160" s="7" t="n">
        <v>0.8274254520036475</v>
      </c>
      <c r="T160" s="7" t="n">
        <v>0.771170530520485</v>
      </c>
      <c r="U160" s="7" t="n">
        <v>0.6177198890014752</v>
      </c>
      <c r="V160" s="7" t="n">
        <v>0.7154357910407282</v>
      </c>
      <c r="W160" s="7" t="n">
        <v>0.8547531481216467</v>
      </c>
      <c r="X160" s="7" t="n">
        <v>0.7715905381204494</v>
      </c>
      <c r="Y160" s="7" t="n">
        <v>0.2299911370072986</v>
      </c>
      <c r="Z160" s="7" t="n">
        <v>0.2435745624576641</v>
      </c>
      <c r="AA160" s="7" t="n">
        <v>0.07090863845905661</v>
      </c>
      <c r="AB160" s="7" t="n">
        <v>-0.2985339968789743</v>
      </c>
      <c r="AC160" s="7" t="n">
        <v>0.2475108107348848</v>
      </c>
      <c r="AD160" s="7" t="n">
        <v>-0.3371878286780917</v>
      </c>
      <c r="AE160" s="7" t="n">
        <v>0.6227385775352277</v>
      </c>
      <c r="AF160" s="7" t="n">
        <v>0.7108533708296711</v>
      </c>
      <c r="AG160" s="7" t="n">
        <v>0.6694766516766522</v>
      </c>
      <c r="AH160" s="7" t="n">
        <v>0.03507926268552939</v>
      </c>
      <c r="AI160" s="7" t="n">
        <v>0.6771818108231422</v>
      </c>
      <c r="AJ160" s="7" t="n">
        <v>-0.3028187590496814</v>
      </c>
      <c r="AK160" s="7" t="n">
        <v>-0.1565235329245885</v>
      </c>
      <c r="AL160" s="7" t="n">
        <v>-0.3311538495689583</v>
      </c>
      <c r="AM160" s="7" t="n">
        <v>0.03851984594467583</v>
      </c>
      <c r="AN160" s="7" t="n">
        <v>0.6226509753723704</v>
      </c>
      <c r="AO160" s="7" t="n">
        <v>-0.1811508045636833</v>
      </c>
      <c r="AP160" s="7" t="n">
        <v>-0.27028205482699</v>
      </c>
      <c r="AQ160" s="7" t="n">
        <v>0.4750551980298502</v>
      </c>
      <c r="AR160" s="7" t="n">
        <v>0.03908274817864785</v>
      </c>
      <c r="AS160" s="7" t="n">
        <v>0.851266904666205</v>
      </c>
      <c r="AT160" s="7" t="n">
        <v>0.005242256955201473</v>
      </c>
      <c r="AU160" s="7" t="n">
        <v>0.6638683180579937</v>
      </c>
      <c r="AV160" s="7" t="n">
        <v>0.6942043854031728</v>
      </c>
      <c r="AW160" s="7" t="n">
        <v>0.5896453405503067</v>
      </c>
      <c r="AX160" s="7" t="n">
        <v>0.5634942496961557</v>
      </c>
      <c r="AY160" s="7" t="n">
        <v>0.01550743155037986</v>
      </c>
      <c r="AZ160" s="7" t="n">
        <v>0.6601333254295325</v>
      </c>
      <c r="BA160" s="7" t="n">
        <v>0.7209440432830042</v>
      </c>
      <c r="BB160" s="7" t="n">
        <v>0.5652615053252764</v>
      </c>
      <c r="BC160" s="7" t="n">
        <v>0.1210481404021967</v>
      </c>
      <c r="BD160" s="7" t="n">
        <v>0.7191712940831576</v>
      </c>
      <c r="BE160" s="7" t="n">
        <v>0.6299174099321273</v>
      </c>
      <c r="BF160" s="7" t="n">
        <v>-0.1930460372726508</v>
      </c>
      <c r="BG160" s="7" t="n">
        <v>0.6443272850905156</v>
      </c>
      <c r="BH160" s="7" t="n">
        <v>0.2598106549633916</v>
      </c>
      <c r="BI160" s="7" t="n">
        <v>0.1431056651498443</v>
      </c>
      <c r="BJ160" s="7" t="n">
        <v>0.07853743630961284</v>
      </c>
      <c r="BK160" s="7" t="n">
        <v>0.07563255928153265</v>
      </c>
      <c r="BL160" s="7" t="n">
        <v>0.0983159919523201</v>
      </c>
      <c r="BM160" s="7" t="n">
        <v>0.7247324900701658</v>
      </c>
      <c r="BN160" s="7" t="n">
        <v>0.6731203389730036</v>
      </c>
      <c r="BO160" s="7" t="n">
        <v>0.4981251677761536</v>
      </c>
      <c r="BP160" s="7" t="n">
        <v>0.6256775068044023</v>
      </c>
      <c r="BQ160" s="7" t="n">
        <v>-0.1811508800421277</v>
      </c>
      <c r="BR160" s="7" t="n">
        <v>0.05783452345025696</v>
      </c>
      <c r="BS160" s="7" t="n">
        <v>0.4647652252361088</v>
      </c>
      <c r="BT160" s="7" t="n">
        <v>0.08532179079851249</v>
      </c>
      <c r="BU160" s="7" t="n">
        <v>0.4921043572703981</v>
      </c>
      <c r="BV160" s="7" t="n">
        <v>0.1170296222035829</v>
      </c>
      <c r="BW160" s="7" t="n">
        <v>0.3102724902145177</v>
      </c>
      <c r="BX160" s="7" t="n">
        <v>-0.5212028802577302</v>
      </c>
      <c r="BY160" s="7" t="n">
        <v>-0.3761615407221004</v>
      </c>
      <c r="BZ160" s="7" t="n">
        <v>0.09275091506335946</v>
      </c>
      <c r="CA160" s="7" t="n">
        <v>0.3403663636770551</v>
      </c>
      <c r="CB160" s="7" t="n">
        <v>-0.2205945376283784</v>
      </c>
      <c r="CC160" s="7" t="n">
        <v>0.6459445638095916</v>
      </c>
      <c r="CD160" s="7" t="n">
        <v>0.5837243233163327</v>
      </c>
      <c r="CE160" s="7" t="n">
        <v>0.5050063879955081</v>
      </c>
      <c r="CF160" s="7" t="n">
        <v>0.396584284970099</v>
      </c>
      <c r="CG160" s="7" t="n">
        <v>0.2049502270541032</v>
      </c>
      <c r="CH160" s="7" t="n">
        <v>-0.05482393110487861</v>
      </c>
      <c r="CI160" s="7" t="n">
        <v>-0.1667316215626853</v>
      </c>
      <c r="CJ160" s="7" t="n">
        <v>0.1063616163275231</v>
      </c>
      <c r="CK160" s="7" t="n">
        <v>0.4071459270155845</v>
      </c>
      <c r="CL160" s="7" t="n">
        <v>-0.3036463516563632</v>
      </c>
      <c r="CM160" s="7" t="n">
        <v>-0.3010692472987031</v>
      </c>
      <c r="CN160" s="7" t="n">
        <v>0.5541639692281209</v>
      </c>
      <c r="CO160" s="7" t="n">
        <v>0.8547498400576803</v>
      </c>
      <c r="CP160" s="7" t="n">
        <v>-0.3053640470286458</v>
      </c>
      <c r="CQ160" s="7" t="n">
        <v>0.2764842586843445</v>
      </c>
      <c r="CR160" s="7" t="n">
        <v>-0.3078325694862247</v>
      </c>
      <c r="CS160" s="7" t="n">
        <v>0.26336133476777</v>
      </c>
      <c r="CT160" s="7" t="n">
        <v>0.05404766783218932</v>
      </c>
      <c r="CU160" s="7" t="n">
        <v>0.7355895128328712</v>
      </c>
      <c r="CV160" s="7" t="n">
        <v>0.5524508060380873</v>
      </c>
      <c r="CW160" s="7" t="n">
        <v>0.1354489053241403</v>
      </c>
      <c r="CX160" s="7" t="n">
        <v>-0.4398477023971283</v>
      </c>
      <c r="CY160" s="7" t="n">
        <v>0.1133812030941627</v>
      </c>
      <c r="CZ160" s="7" t="n">
        <v>-0.09566924513624665</v>
      </c>
      <c r="DA160" s="7" t="n">
        <v>-0.02710510386937283</v>
      </c>
      <c r="DB160" s="7" t="n">
        <v>0.6667203595515521</v>
      </c>
      <c r="DC160" s="7" t="n">
        <v>-0.3436661539899548</v>
      </c>
      <c r="DD160" s="7" t="n">
        <v>0.4735346156076933</v>
      </c>
      <c r="DE160" s="7" t="n">
        <v>0.09954670284828175</v>
      </c>
      <c r="DF160" s="7" t="n">
        <v>0.4281459512397525</v>
      </c>
      <c r="DG160" s="7" t="n">
        <v>0.6508063394010987</v>
      </c>
      <c r="DH160" s="7" t="n">
        <v>-0.3753357904090496</v>
      </c>
      <c r="DI160" s="7" t="n">
        <v>-0.3820127993671151</v>
      </c>
      <c r="DJ160" s="7" t="n">
        <v>-0.1005959615858783</v>
      </c>
      <c r="DK160" s="7" t="n">
        <v>-0.4317472807344036</v>
      </c>
      <c r="DL160" s="7" t="n">
        <v>-0.07370289767030951</v>
      </c>
      <c r="DM160" s="7" t="n">
        <v>0.1432959062363086</v>
      </c>
      <c r="DN160" s="7" t="n">
        <v>0.3059420660004404</v>
      </c>
      <c r="DO160" s="7" t="n">
        <v>0.03563721326424163</v>
      </c>
      <c r="DP160" s="7" t="n">
        <v>-0.04903177298885827</v>
      </c>
      <c r="DQ160" s="7" t="n">
        <v>-0.4817334618721834</v>
      </c>
      <c r="DR160" s="7" t="n">
        <v>-0.01518812086723412</v>
      </c>
      <c r="DS160" s="7" t="n">
        <v>0.3313458100839319</v>
      </c>
      <c r="DT160" s="7" t="n">
        <v>0.7227256471250949</v>
      </c>
      <c r="DU160" s="7" t="n">
        <v>0.6841709276564735</v>
      </c>
      <c r="DV160" s="7" t="n">
        <v>0.8116469815801262</v>
      </c>
      <c r="DW160" s="7" t="n">
        <v>-0.4045077127724241</v>
      </c>
      <c r="DX160" s="7" t="n">
        <v>0.6121792760948321</v>
      </c>
      <c r="DY160" s="7" t="n">
        <v>0.1106891445989904</v>
      </c>
      <c r="DZ160" s="7" t="n">
        <v>0.6500573638318914</v>
      </c>
      <c r="EA160" s="7" t="n">
        <v>0.2369028600079446</v>
      </c>
      <c r="EB160" s="7" t="n">
        <v>-0.2858060620628495</v>
      </c>
      <c r="EC160" s="7" t="n">
        <v>0.05187284859279678</v>
      </c>
      <c r="ED160" s="7" t="n">
        <v>-0.14983563075103</v>
      </c>
      <c r="EE160" s="7" t="n">
        <v>0.6394110085116839</v>
      </c>
      <c r="EF160" s="7" t="n">
        <v>0.08503191215458288</v>
      </c>
      <c r="EG160" s="7" t="n">
        <v>-0.05478035041538538</v>
      </c>
      <c r="EH160" s="7" t="n">
        <v>0.6503343801552481</v>
      </c>
      <c r="EI160" s="7" t="n">
        <v>0.8101390644299584</v>
      </c>
      <c r="EJ160" s="7" t="n">
        <v>0.6972552436154261</v>
      </c>
      <c r="EK160" s="7" t="n">
        <v>0.05975686576570518</v>
      </c>
      <c r="EL160" s="7" t="n">
        <v>0.1359363288266716</v>
      </c>
      <c r="EM160" s="7" t="n">
        <v>-0.3792058003998411</v>
      </c>
      <c r="EN160" s="7" t="n">
        <v>-0.391150858787308</v>
      </c>
      <c r="EO160" s="7" t="n">
        <v>0.007857539786078782</v>
      </c>
      <c r="EP160" s="7" t="n">
        <v>0.8429684012188375</v>
      </c>
      <c r="EQ160" s="7" t="n">
        <v>0.3926280508550786</v>
      </c>
      <c r="ER160" s="7" t="n">
        <v>0.4970951368191669</v>
      </c>
      <c r="ES160" s="7" t="n">
        <v>0.01645536568869815</v>
      </c>
      <c r="ET160" s="7" t="n">
        <v>0.8005695047019158</v>
      </c>
      <c r="EU160" s="7" t="n">
        <v>0.4288843888907907</v>
      </c>
      <c r="EV160" s="7" t="n">
        <v>0.2055312869106652</v>
      </c>
      <c r="EW160" s="7" t="n">
        <v>0.1482501733149164</v>
      </c>
      <c r="EX160" s="7" t="n">
        <v>0.4660928686611552</v>
      </c>
      <c r="EY160" s="7" t="n">
        <v>-0.09993520000963317</v>
      </c>
      <c r="EZ160" s="7" t="n">
        <v>-0.1027288981144889</v>
      </c>
      <c r="FA160" s="7" t="n">
        <v>0.7911165323821433</v>
      </c>
      <c r="FB160" s="7" t="n">
        <v>0.4543240455893531</v>
      </c>
      <c r="FC160" s="7" t="n">
        <v>-0.1853089662303212</v>
      </c>
      <c r="FD160" s="7" t="n">
        <v>-0.1843226656590949</v>
      </c>
      <c r="FE160" s="7" t="n">
        <v>1</v>
      </c>
      <c r="FF160" s="7" t="n">
        <v>0.1651275668173836</v>
      </c>
      <c r="FG160" s="7" t="n">
        <v>0.06136931458237905</v>
      </c>
      <c r="FH160" s="7" t="n">
        <v>-0.05952835753236767</v>
      </c>
      <c r="FI160" s="7" t="n">
        <v>0.5812483622948302</v>
      </c>
      <c r="FJ160" s="7" t="n">
        <v>0.6239452633951469</v>
      </c>
      <c r="FK160" s="7" t="n">
        <v>0.9795297221772357</v>
      </c>
      <c r="FL160" s="7" t="n">
        <v>0.5972264078598732</v>
      </c>
      <c r="FM160" s="7" t="n">
        <v>0.2603919391366022</v>
      </c>
      <c r="FN160" s="7" t="n">
        <v>0.0375356147616848</v>
      </c>
      <c r="FO160" s="7" t="n">
        <v>0.4765464952703559</v>
      </c>
      <c r="FP160" s="7" t="n">
        <v>0.4420085780963773</v>
      </c>
      <c r="FQ160" s="7" t="n">
        <v>0.791779893807264</v>
      </c>
      <c r="FR160" s="7" t="n">
        <v>0.923619207314664</v>
      </c>
      <c r="FS160" s="7" t="n">
        <v>0.0006008011697934994</v>
      </c>
      <c r="FT160" s="7" t="n">
        <v>0.8648669163952879</v>
      </c>
      <c r="FU160" s="7" t="n">
        <v>-0.02590561286434413</v>
      </c>
      <c r="FV160" s="7" t="n">
        <v>-0.3086627524066872</v>
      </c>
      <c r="FW160" s="7" t="n">
        <v>0.03359046215933744</v>
      </c>
      <c r="FX160" s="7" t="n">
        <v>-0.09914978000037568</v>
      </c>
      <c r="FY160" s="7" t="n">
        <v>-0.1296067299136826</v>
      </c>
      <c r="FZ160" s="7" t="n">
        <v>0.9899544932152341</v>
      </c>
      <c r="GA160" s="7" t="n">
        <v>0.8535737930814007</v>
      </c>
      <c r="GB160" s="7" t="n">
        <v>0.7658831249310531</v>
      </c>
      <c r="GC160" s="7" t="n">
        <v>0.6420033572098393</v>
      </c>
      <c r="GD160" s="7" t="n">
        <v>0.9043452592189973</v>
      </c>
      <c r="GE160" s="7" t="n">
        <v>0.4947774784910178</v>
      </c>
      <c r="GF160" s="7" t="n">
        <v>0.2301305796380157</v>
      </c>
      <c r="GG160" s="7" t="n">
        <v>0.556125615526432</v>
      </c>
      <c r="GH160" s="7" t="n">
        <v>0.7682887025584326</v>
      </c>
      <c r="GI160" s="7" t="n">
        <v>0.3709314349629608</v>
      </c>
      <c r="GJ160" s="7" t="n">
        <v>0.2946261773615964</v>
      </c>
      <c r="GK160" s="7" t="n">
        <v>-0.3295805072541455</v>
      </c>
      <c r="GL160" s="7" t="n">
        <v>-0.1104640703320908</v>
      </c>
      <c r="GM160" s="7" t="n">
        <v>0.1153883388904447</v>
      </c>
      <c r="GN160" s="7" t="n">
        <v>-0.4481008590517749</v>
      </c>
      <c r="GO160" s="7" t="n">
        <v>-0.1391406272147382</v>
      </c>
      <c r="GP160" s="7" t="n">
        <v>-0.3715451411737504</v>
      </c>
      <c r="GQ160" s="7" t="n">
        <v>0.9171542361681192</v>
      </c>
      <c r="GR160" s="7" t="n">
        <v>0.2663132404073859</v>
      </c>
      <c r="GS160" s="7" t="n">
        <v>0.8441989102745789</v>
      </c>
      <c r="GT160" s="7" t="n">
        <v>0.2762085826017062</v>
      </c>
      <c r="GU160" s="7" t="n">
        <v>-0.3847521029141925</v>
      </c>
      <c r="GV160" s="7" t="n">
        <v>0.0002830367471823543</v>
      </c>
      <c r="GW160" s="7" t="n">
        <v>-0.1827556480245943</v>
      </c>
      <c r="GX160" s="7" t="n">
        <v>0.03473317987798254</v>
      </c>
      <c r="GY160" s="7" t="n">
        <v>0.04493762544902442</v>
      </c>
      <c r="GZ160" s="7" t="n">
        <v>0.1451184558840541</v>
      </c>
      <c r="HA160" s="7" t="n">
        <v>0.4969672618327156</v>
      </c>
      <c r="HB160" s="7" t="n">
        <v>0.1205125456453825</v>
      </c>
      <c r="HC160" s="7" t="n">
        <v>0.2807261694214779</v>
      </c>
      <c r="HD160" s="7" t="n">
        <v>-0.2180152333162613</v>
      </c>
      <c r="HE160" s="7" t="n">
        <v>0.0781357645311217</v>
      </c>
      <c r="HF160" s="7" t="n">
        <v>0.9157514848637353</v>
      </c>
      <c r="HG160" s="7" t="n">
        <v>-0.1226864714381707</v>
      </c>
      <c r="HH160" s="7" t="n">
        <v>-0.5158404120811801</v>
      </c>
      <c r="HI160" s="7" t="n">
        <v>0.02326086947806518</v>
      </c>
      <c r="HJ160" s="7" t="n">
        <v>-0.2052537766599994</v>
      </c>
      <c r="HK160" s="7" t="n">
        <v>-0.1869837474072677</v>
      </c>
      <c r="HL160" s="7" t="n">
        <v>0.9299921874333655</v>
      </c>
      <c r="HM160" s="7" t="n">
        <v>0.09482051102860453</v>
      </c>
      <c r="HN160" s="7" t="n">
        <v>0.03582405540766145</v>
      </c>
      <c r="HO160" s="7" t="n">
        <v>0.1901362937756871</v>
      </c>
      <c r="HP160" s="7" t="n">
        <v>-0.05288313873067688</v>
      </c>
      <c r="HQ160" s="7" t="n">
        <v>0.8748337564740978</v>
      </c>
      <c r="HR160" s="7" t="n">
        <v>-0.4663306941823723</v>
      </c>
      <c r="HS160" s="7" t="n">
        <v>0.8227082435900408</v>
      </c>
      <c r="HT160" s="7" t="n">
        <v>0.07668977344916425</v>
      </c>
      <c r="HU160" s="7" t="n">
        <v>-0.03483964999584204</v>
      </c>
      <c r="HV160" s="7" t="n">
        <v>0.3918658588034497</v>
      </c>
      <c r="HW160" s="7" t="n">
        <v>-0.07299013929116792</v>
      </c>
      <c r="HX160" s="7" t="n">
        <v>0.4826876541230826</v>
      </c>
      <c r="HY160" s="7" t="n">
        <v>-0.09946559075676482</v>
      </c>
      <c r="HZ160" s="7" t="n">
        <v>-0.3174272016871891</v>
      </c>
      <c r="IA160" s="7" t="n">
        <v>0.8704918609803961</v>
      </c>
      <c r="IB160" s="7" t="n">
        <v>-0.08799169921881071</v>
      </c>
      <c r="IC160" s="7" t="n">
        <v>-0.4404494938158876</v>
      </c>
      <c r="ID160" s="7" t="n">
        <v>-0.09130931649529342</v>
      </c>
      <c r="IE160" s="7" t="n">
        <v>-0.1133300440863896</v>
      </c>
      <c r="IF160" s="7" t="n">
        <v>-0.02997949144838729</v>
      </c>
      <c r="IG160" s="7" t="n">
        <v>-0.1084950519081776</v>
      </c>
      <c r="IH160" s="7" t="n">
        <v>-0.3818317113642093</v>
      </c>
      <c r="II160" s="7" t="n">
        <v>-0.1446218508377949</v>
      </c>
      <c r="IJ160" s="7" t="n">
        <v>0.2686500271661484</v>
      </c>
      <c r="IK160" s="7" t="n">
        <v>-0.1428367840074794</v>
      </c>
      <c r="IL160" s="7" t="n">
        <v>-0.302480046188668</v>
      </c>
      <c r="IM160" s="7" t="n">
        <v>0.2921490678235189</v>
      </c>
      <c r="IN160" s="7" t="n">
        <v>0.09298349383990132</v>
      </c>
      <c r="IO160" s="7" t="n">
        <v>0.1917399711221115</v>
      </c>
      <c r="IP160" s="7" t="n">
        <v>0.2346548677098525</v>
      </c>
      <c r="IQ160" s="7" t="n">
        <v>0.2076810216820479</v>
      </c>
      <c r="IR160" s="7" t="n">
        <v>0.2729218589117579</v>
      </c>
      <c r="IS160" s="7" t="n">
        <v>0.2251982656502697</v>
      </c>
      <c r="IT160" s="7" t="n">
        <v>-0.3542035467452381</v>
      </c>
      <c r="IU160" s="7" t="n">
        <v>-0.3790032845010062</v>
      </c>
      <c r="IV160" s="7" t="n">
        <v>0.3077809972373602</v>
      </c>
      <c r="IW160" s="7" t="n">
        <v>-0.1588177530704018</v>
      </c>
      <c r="IX160" s="7" t="n">
        <v>0.1697171569431162</v>
      </c>
      <c r="IY160" s="7" t="n">
        <v>0.1697449585293218</v>
      </c>
      <c r="IZ160" s="7" t="n">
        <v>0.2238091879584219</v>
      </c>
      <c r="JA160" s="7" t="n">
        <v>0.2729617793830755</v>
      </c>
    </row>
    <row r="161">
      <c r="A161" s="6" t="inlineStr">
        <is>
          <t>931752.CSI</t>
        </is>
      </c>
      <c r="B161" s="6" t="inlineStr">
        <is>
          <t>中证工程机械主题指数</t>
        </is>
      </c>
      <c r="C161" s="7" t="n">
        <v>0.5878381686953081</v>
      </c>
      <c r="D161" s="7" t="n">
        <v>0.5849266142315727</v>
      </c>
      <c r="E161" s="7" t="n">
        <v>0.2784761855621944</v>
      </c>
      <c r="F161" s="7" t="n">
        <v>0.4806305898267327</v>
      </c>
      <c r="G161" s="7" t="n">
        <v>0.166221274078543</v>
      </c>
      <c r="H161" s="7" t="n">
        <v>0.2612527618121367</v>
      </c>
      <c r="I161" s="7" t="n">
        <v>0.3824955335082985</v>
      </c>
      <c r="J161" s="7" t="n">
        <v>0.4428453804751998</v>
      </c>
      <c r="K161" s="7" t="n">
        <v>0.3170677427003702</v>
      </c>
      <c r="L161" s="7" t="n">
        <v>0.5658513255325469</v>
      </c>
      <c r="M161" s="7" t="n">
        <v>0.5715837234400402</v>
      </c>
      <c r="N161" s="7" t="n">
        <v>0.3575810943321691</v>
      </c>
      <c r="O161" s="7" t="n">
        <v>0.3246439064580576</v>
      </c>
      <c r="P161" s="7" t="n">
        <v>0.4050836992964442</v>
      </c>
      <c r="Q161" s="7" t="n">
        <v>0.3006686607855407</v>
      </c>
      <c r="R161" s="7" t="n">
        <v>0.3316311543854412</v>
      </c>
      <c r="S161" s="7" t="n">
        <v>0.292417658589771</v>
      </c>
      <c r="T161" s="7" t="n">
        <v>0.3700939515178093</v>
      </c>
      <c r="U161" s="7" t="n">
        <v>0.4625585894631059</v>
      </c>
      <c r="V161" s="7" t="n">
        <v>0.3974502514651249</v>
      </c>
      <c r="W161" s="7" t="n">
        <v>0.3755495048592421</v>
      </c>
      <c r="X161" s="7" t="n">
        <v>0.3861079920602364</v>
      </c>
      <c r="Y161" s="7" t="n">
        <v>0.5821870561402743</v>
      </c>
      <c r="Z161" s="7" t="n">
        <v>0.4408001741092618</v>
      </c>
      <c r="AA161" s="7" t="n">
        <v>0.3659861592158486</v>
      </c>
      <c r="AB161" s="7" t="n">
        <v>0.2014841529303658</v>
      </c>
      <c r="AC161" s="7" t="n">
        <v>0.5800874978393638</v>
      </c>
      <c r="AD161" s="7" t="n">
        <v>0.3213015791172572</v>
      </c>
      <c r="AE161" s="7" t="n">
        <v>0.5374155224313413</v>
      </c>
      <c r="AF161" s="7" t="n">
        <v>0.5409290340150774</v>
      </c>
      <c r="AG161" s="7" t="n">
        <v>0.5694204301568427</v>
      </c>
      <c r="AH161" s="7" t="n">
        <v>0.3362230190657247</v>
      </c>
      <c r="AI161" s="7" t="n">
        <v>0.4981868692238058</v>
      </c>
      <c r="AJ161" s="7" t="n">
        <v>0.3791948470854482</v>
      </c>
      <c r="AK161" s="7" t="n">
        <v>0.2601201421854709</v>
      </c>
      <c r="AL161" s="7" t="n">
        <v>0.2594367480014893</v>
      </c>
      <c r="AM161" s="7" t="n">
        <v>0.3915875235053269</v>
      </c>
      <c r="AN161" s="7" t="n">
        <v>0.4052267697532697</v>
      </c>
      <c r="AO161" s="7" t="n">
        <v>0.4621357185399623</v>
      </c>
      <c r="AP161" s="7" t="n">
        <v>0.4447498675747711</v>
      </c>
      <c r="AQ161" s="7" t="n">
        <v>0.5105829325025973</v>
      </c>
      <c r="AR161" s="7" t="n">
        <v>0.3994744006292434</v>
      </c>
      <c r="AS161" s="7" t="n">
        <v>0.3768892403963566</v>
      </c>
      <c r="AT161" s="7" t="n">
        <v>0.4214095362947293</v>
      </c>
      <c r="AU161" s="7" t="n">
        <v>0.5635860256922517</v>
      </c>
      <c r="AV161" s="7" t="n">
        <v>0.4861939369347748</v>
      </c>
      <c r="AW161" s="7" t="n">
        <v>0.5514733347823004</v>
      </c>
      <c r="AX161" s="7" t="n">
        <v>0.504874231131048</v>
      </c>
      <c r="AY161" s="7" t="n">
        <v>0.4380668999871707</v>
      </c>
      <c r="AZ161" s="7" t="n">
        <v>0.4592984662358986</v>
      </c>
      <c r="BA161" s="7" t="n">
        <v>0.4272621782350065</v>
      </c>
      <c r="BB161" s="7" t="n">
        <v>0.5345258684416124</v>
      </c>
      <c r="BC161" s="7" t="n">
        <v>0.6868487281889682</v>
      </c>
      <c r="BD161" s="7" t="n">
        <v>0.4285059837066001</v>
      </c>
      <c r="BE161" s="7" t="n">
        <v>0.5289627150502264</v>
      </c>
      <c r="BF161" s="7" t="n">
        <v>0.4507664617642573</v>
      </c>
      <c r="BG161" s="7" t="n">
        <v>0.360758234794838</v>
      </c>
      <c r="BH161" s="7" t="n">
        <v>0.5863637151907064</v>
      </c>
      <c r="BI161" s="7" t="n">
        <v>0.3938017271999381</v>
      </c>
      <c r="BJ161" s="7" t="n">
        <v>0.4649625697181996</v>
      </c>
      <c r="BK161" s="7" t="n">
        <v>0.4520891631149923</v>
      </c>
      <c r="BL161" s="7" t="n">
        <v>0.3910916572571901</v>
      </c>
      <c r="BM161" s="7" t="n">
        <v>0.4652231135218415</v>
      </c>
      <c r="BN161" s="7" t="n">
        <v>0.4702516760109778</v>
      </c>
      <c r="BO161" s="7" t="n">
        <v>0.5282892189848836</v>
      </c>
      <c r="BP161" s="7" t="n">
        <v>0.5120456208257291</v>
      </c>
      <c r="BQ161" s="7" t="n">
        <v>0.4621357385419722</v>
      </c>
      <c r="BR161" s="7" t="n">
        <v>0.4021545473068338</v>
      </c>
      <c r="BS161" s="7" t="n">
        <v>0.5645237842169236</v>
      </c>
      <c r="BT161" s="7" t="n">
        <v>0.510543937973324</v>
      </c>
      <c r="BU161" s="7" t="n">
        <v>0.5387433594992134</v>
      </c>
      <c r="BV161" s="7" t="n">
        <v>0.3823243458600422</v>
      </c>
      <c r="BW161" s="7" t="n">
        <v>0.5772438672727497</v>
      </c>
      <c r="BX161" s="7" t="n">
        <v>-0.1007302772201898</v>
      </c>
      <c r="BY161" s="7" t="n">
        <v>0.1348404610777374</v>
      </c>
      <c r="BZ161" s="7" t="n">
        <v>0.4591124641308026</v>
      </c>
      <c r="CA161" s="7" t="n">
        <v>0.6194827082152785</v>
      </c>
      <c r="CB161" s="7" t="n">
        <v>0.2626920909362347</v>
      </c>
      <c r="CC161" s="7" t="n">
        <v>0.5755083613226084</v>
      </c>
      <c r="CD161" s="7" t="n">
        <v>0.4984802956889173</v>
      </c>
      <c r="CE161" s="7" t="n">
        <v>0.5624179994259317</v>
      </c>
      <c r="CF161" s="7" t="n">
        <v>0.5694421061918031</v>
      </c>
      <c r="CG161" s="7" t="n">
        <v>0.4455240833865845</v>
      </c>
      <c r="CH161" s="7" t="n">
        <v>0.2768398140085011</v>
      </c>
      <c r="CI161" s="7" t="n">
        <v>0.574729787732592</v>
      </c>
      <c r="CJ161" s="7" t="n">
        <v>0.7876869498309655</v>
      </c>
      <c r="CK161" s="7" t="n">
        <v>0.4872761902888103</v>
      </c>
      <c r="CL161" s="7" t="n">
        <v>0.2761730334755673</v>
      </c>
      <c r="CM161" s="7" t="n">
        <v>0.1686869947061006</v>
      </c>
      <c r="CN161" s="7" t="n">
        <v>0.465127923746487</v>
      </c>
      <c r="CO161" s="7" t="n">
        <v>0.3646981546240057</v>
      </c>
      <c r="CP161" s="7" t="n">
        <v>0.24238530132489</v>
      </c>
      <c r="CQ161" s="7" t="n">
        <v>0.590997576199734</v>
      </c>
      <c r="CR161" s="7" t="n">
        <v>0.3584733534494907</v>
      </c>
      <c r="CS161" s="7" t="n">
        <v>0.5748071224765364</v>
      </c>
      <c r="CT161" s="7" t="n">
        <v>0.5028594322153336</v>
      </c>
      <c r="CU161" s="7" t="n">
        <v>0.4018144636144036</v>
      </c>
      <c r="CV161" s="7" t="n">
        <v>0.5280906723537641</v>
      </c>
      <c r="CW161" s="7" t="n">
        <v>0.4061078892196523</v>
      </c>
      <c r="CX161" s="7" t="n">
        <v>0.09982711260223091</v>
      </c>
      <c r="CY161" s="7" t="n">
        <v>0.422155547510547</v>
      </c>
      <c r="CZ161" s="7" t="n">
        <v>0.3859928639942612</v>
      </c>
      <c r="DA161" s="7" t="n">
        <v>0.3366502736676026</v>
      </c>
      <c r="DB161" s="7" t="n">
        <v>0.3796365502285426</v>
      </c>
      <c r="DC161" s="7" t="n">
        <v>0.2640719617533658</v>
      </c>
      <c r="DD161" s="7" t="n">
        <v>0.4284578790834874</v>
      </c>
      <c r="DE161" s="7" t="n">
        <v>0.514081273924199</v>
      </c>
      <c r="DF161" s="7" t="n">
        <v>0.3882126887285491</v>
      </c>
      <c r="DG161" s="7" t="n">
        <v>0.5894776316527799</v>
      </c>
      <c r="DH161" s="7" t="n">
        <v>0.3154333530955886</v>
      </c>
      <c r="DI161" s="7" t="n">
        <v>0.2722648308743549</v>
      </c>
      <c r="DJ161" s="7" t="n">
        <v>0.4309818329035582</v>
      </c>
      <c r="DK161" s="7" t="n">
        <v>0.241078757692397</v>
      </c>
      <c r="DL161" s="7" t="n">
        <v>0.356792757826925</v>
      </c>
      <c r="DM161" s="7" t="n">
        <v>0.5168838839334083</v>
      </c>
      <c r="DN161" s="7" t="n">
        <v>0.5713196055984898</v>
      </c>
      <c r="DO161" s="7" t="n">
        <v>0.5658004628940573</v>
      </c>
      <c r="DP161" s="7" t="n">
        <v>0.5294411516794288</v>
      </c>
      <c r="DQ161" s="7" t="n">
        <v>-0.04991088817563347</v>
      </c>
      <c r="DR161" s="7" t="n">
        <v>0.6226621777313298</v>
      </c>
      <c r="DS161" s="7" t="n">
        <v>0.5002547977258065</v>
      </c>
      <c r="DT161" s="7" t="n">
        <v>0.4129404376387917</v>
      </c>
      <c r="DU161" s="7" t="n">
        <v>0.3799323812657294</v>
      </c>
      <c r="DV161" s="7" t="n">
        <v>0.3942446619851039</v>
      </c>
      <c r="DW161" s="7" t="n">
        <v>0.1734429737056034</v>
      </c>
      <c r="DX161" s="7" t="n">
        <v>0.4480951848731939</v>
      </c>
      <c r="DY161" s="7" t="n">
        <v>0.3820607151219469</v>
      </c>
      <c r="DZ161" s="7" t="n">
        <v>0.3621592774417524</v>
      </c>
      <c r="EA161" s="7" t="n">
        <v>0.6194764934068721</v>
      </c>
      <c r="EB161" s="7" t="n">
        <v>0.3329069710706383</v>
      </c>
      <c r="EC161" s="7" t="n">
        <v>0.5741279519211343</v>
      </c>
      <c r="ED161" s="7" t="n">
        <v>0.5955921004679012</v>
      </c>
      <c r="EE161" s="7" t="n">
        <v>0.470981045614095</v>
      </c>
      <c r="EF161" s="7" t="n">
        <v>0.4513185572319457</v>
      </c>
      <c r="EG161" s="7" t="n">
        <v>0.3366154470730191</v>
      </c>
      <c r="EH161" s="7" t="n">
        <v>0.3681519051317806</v>
      </c>
      <c r="EI161" s="7" t="n">
        <v>0.3877725806749788</v>
      </c>
      <c r="EJ161" s="7" t="n">
        <v>0.3894477705821428</v>
      </c>
      <c r="EK161" s="7" t="n">
        <v>0.3675556158306023</v>
      </c>
      <c r="EL161" s="7" t="n">
        <v>0.3743877157113925</v>
      </c>
      <c r="EM161" s="7" t="n">
        <v>0.2320389568202691</v>
      </c>
      <c r="EN161" s="7" t="n">
        <v>0.2000843782416098</v>
      </c>
      <c r="EO161" s="7" t="n">
        <v>0.4584429607648913</v>
      </c>
      <c r="EP161" s="7" t="n">
        <v>0.3691693486445332</v>
      </c>
      <c r="EQ161" s="7" t="n">
        <v>0.6797379721491854</v>
      </c>
      <c r="ER161" s="7" t="n">
        <v>0.4181698723391971</v>
      </c>
      <c r="ES161" s="7" t="n">
        <v>0.360930685282092</v>
      </c>
      <c r="ET161" s="7" t="n">
        <v>0.389350486704313</v>
      </c>
      <c r="EU161" s="7" t="n">
        <v>0.4826300429199791</v>
      </c>
      <c r="EV161" s="7" t="n">
        <v>0.4497018014312259</v>
      </c>
      <c r="EW161" s="7" t="n">
        <v>0.4008994244530831</v>
      </c>
      <c r="EX161" s="7" t="n">
        <v>0.3890705552203989</v>
      </c>
      <c r="EY161" s="7" t="n">
        <v>0.293605374794028</v>
      </c>
      <c r="EZ161" s="7" t="n">
        <v>0.2807922654514201</v>
      </c>
      <c r="FA161" s="7" t="n">
        <v>0.4046248316603256</v>
      </c>
      <c r="FB161" s="7" t="n">
        <v>0.5352251219428746</v>
      </c>
      <c r="FC161" s="7" t="n">
        <v>0.2376125839662155</v>
      </c>
      <c r="FD161" s="7" t="n">
        <v>0.2243961801535575</v>
      </c>
      <c r="FE161" s="7" t="n">
        <v>0.1651275668173836</v>
      </c>
      <c r="FF161" s="7" t="n">
        <v>1</v>
      </c>
      <c r="FG161" s="7" t="n">
        <v>0.4662359084729003</v>
      </c>
      <c r="FH161" s="7" t="n">
        <v>0.3348884075453046</v>
      </c>
      <c r="FI161" s="7" t="n">
        <v>0.4306564612095992</v>
      </c>
      <c r="FJ161" s="7" t="n">
        <v>0.4657915475261983</v>
      </c>
      <c r="FK161" s="7" t="n">
        <v>0.2135417091866053</v>
      </c>
      <c r="FL161" s="7" t="n">
        <v>0.4738832615275396</v>
      </c>
      <c r="FM161" s="7" t="n">
        <v>0.5712408695945835</v>
      </c>
      <c r="FN161" s="7" t="n">
        <v>0.4409438842439722</v>
      </c>
      <c r="FO161" s="7" t="n">
        <v>0.5238940533186955</v>
      </c>
      <c r="FP161" s="7" t="n">
        <v>0.5138138147299558</v>
      </c>
      <c r="FQ161" s="7" t="n">
        <v>0.3698506443145692</v>
      </c>
      <c r="FR161" s="7" t="n">
        <v>0.30363420700232</v>
      </c>
      <c r="FS161" s="7" t="n">
        <v>0.395575149848097</v>
      </c>
      <c r="FT161" s="7" t="n">
        <v>0.3491475078323035</v>
      </c>
      <c r="FU161" s="7" t="n">
        <v>0.3509467881813037</v>
      </c>
      <c r="FV161" s="7" t="n">
        <v>0.3793482880982484</v>
      </c>
      <c r="FW161" s="7" t="n">
        <v>0.5245962673003214</v>
      </c>
      <c r="FX161" s="7" t="n">
        <v>0.5436843317611831</v>
      </c>
      <c r="FY161" s="7" t="n">
        <v>0.4836805673665314</v>
      </c>
      <c r="FZ161" s="7" t="n">
        <v>0.1364935736261056</v>
      </c>
      <c r="GA161" s="7" t="n">
        <v>0.3598362062783068</v>
      </c>
      <c r="GB161" s="7" t="n">
        <v>0.3723519101971311</v>
      </c>
      <c r="GC161" s="7" t="n">
        <v>0.4540587221167143</v>
      </c>
      <c r="GD161" s="7" t="n">
        <v>0.3205287359092878</v>
      </c>
      <c r="GE161" s="7" t="n">
        <v>0.3875398397559846</v>
      </c>
      <c r="GF161" s="7" t="n">
        <v>0.486095745975354</v>
      </c>
      <c r="GG161" s="7" t="n">
        <v>0.4901787067933664</v>
      </c>
      <c r="GH161" s="7" t="n">
        <v>0.3957836273472388</v>
      </c>
      <c r="GI161" s="7" t="n">
        <v>0.5453261845594062</v>
      </c>
      <c r="GJ161" s="7" t="n">
        <v>0.4954969829200995</v>
      </c>
      <c r="GK161" s="7" t="n">
        <v>0.3493625047132207</v>
      </c>
      <c r="GL161" s="7" t="n">
        <v>0.6186110451527906</v>
      </c>
      <c r="GM161" s="7" t="n">
        <v>0.3928971256430021</v>
      </c>
      <c r="GN161" s="7" t="n">
        <v>0.2153186098670845</v>
      </c>
      <c r="GO161" s="7" t="n">
        <v>0.3135281964520516</v>
      </c>
      <c r="GP161" s="7" t="n">
        <v>0.2467704611405299</v>
      </c>
      <c r="GQ161" s="7" t="n">
        <v>0.3041697773785137</v>
      </c>
      <c r="GR161" s="7" t="n">
        <v>0.2845847271699212</v>
      </c>
      <c r="GS161" s="7" t="n">
        <v>0.391799689591154</v>
      </c>
      <c r="GT161" s="7" t="n">
        <v>0.426726757002895</v>
      </c>
      <c r="GU161" s="7" t="n">
        <v>0.3352628308335882</v>
      </c>
      <c r="GV161" s="7" t="n">
        <v>0.104489173243304</v>
      </c>
      <c r="GW161" s="7" t="n">
        <v>0.5284724449790975</v>
      </c>
      <c r="GX161" s="7" t="n">
        <v>0.1394744502943714</v>
      </c>
      <c r="GY161" s="7" t="n">
        <v>0.3289015613122759</v>
      </c>
      <c r="GZ161" s="7" t="n">
        <v>0.5889019234222946</v>
      </c>
      <c r="HA161" s="7" t="n">
        <v>0.715936901817675</v>
      </c>
      <c r="HB161" s="7" t="n">
        <v>0.3465986302347129</v>
      </c>
      <c r="HC161" s="7" t="n">
        <v>0.5789284073138788</v>
      </c>
      <c r="HD161" s="7" t="n">
        <v>0.2621558516641314</v>
      </c>
      <c r="HE161" s="7" t="n">
        <v>0.3154609827786407</v>
      </c>
      <c r="HF161" s="7" t="n">
        <v>0.3115262998264532</v>
      </c>
      <c r="HG161" s="7" t="n">
        <v>0.6168120235085133</v>
      </c>
      <c r="HH161" s="7" t="n">
        <v>-0.107375669208432</v>
      </c>
      <c r="HI161" s="7" t="n">
        <v>0.40782024775445</v>
      </c>
      <c r="HJ161" s="7" t="n">
        <v>0.4061664117667609</v>
      </c>
      <c r="HK161" s="7" t="n">
        <v>0.4787571458764366</v>
      </c>
      <c r="HL161" s="7" t="n">
        <v>0.3004835223404461</v>
      </c>
      <c r="HM161" s="7" t="n">
        <v>0.4714570263819484</v>
      </c>
      <c r="HN161" s="7" t="n">
        <v>0.4413148918171135</v>
      </c>
      <c r="HO161" s="7" t="n">
        <v>0.4708542251103458</v>
      </c>
      <c r="HP161" s="7" t="n">
        <v>0.4628213627996335</v>
      </c>
      <c r="HQ161" s="7" t="n">
        <v>0.3468847402531492</v>
      </c>
      <c r="HR161" s="7" t="n">
        <v>0.1167578684785484</v>
      </c>
      <c r="HS161" s="7" t="n">
        <v>0.3798533948485022</v>
      </c>
      <c r="HT161" s="7" t="n">
        <v>0.4989062722289943</v>
      </c>
      <c r="HU161" s="7" t="n">
        <v>0.2708454695338731</v>
      </c>
      <c r="HV161" s="7" t="n">
        <v>0.5476898637847619</v>
      </c>
      <c r="HW161" s="7" t="n">
        <v>0.3428867600655158</v>
      </c>
      <c r="HX161" s="7" t="n">
        <v>0.5416197399080145</v>
      </c>
      <c r="HY161" s="7" t="n">
        <v>0.3246039033395837</v>
      </c>
      <c r="HZ161" s="7" t="n">
        <v>0.319542747064612</v>
      </c>
      <c r="IA161" s="7" t="n">
        <v>0.3826804674920596</v>
      </c>
      <c r="IB161" s="7" t="n">
        <v>0.3536230201151206</v>
      </c>
      <c r="IC161" s="7" t="n">
        <v>0.3073616835228079</v>
      </c>
      <c r="ID161" s="7" t="n">
        <v>0.4221362604914859</v>
      </c>
      <c r="IE161" s="7" t="n">
        <v>0.3026668917970957</v>
      </c>
      <c r="IF161" s="7" t="n">
        <v>0.296303734660747</v>
      </c>
      <c r="IG161" s="7" t="n">
        <v>0.3213038563108546</v>
      </c>
      <c r="IH161" s="7" t="n">
        <v>0.2841892649240709</v>
      </c>
      <c r="II161" s="7" t="n">
        <v>0.3037878710832959</v>
      </c>
      <c r="IJ161" s="7" t="n">
        <v>0.3940883130807288</v>
      </c>
      <c r="IK161" s="7" t="n">
        <v>0.3038392428595899</v>
      </c>
      <c r="IL161" s="7" t="n">
        <v>0.3339029787045436</v>
      </c>
      <c r="IM161" s="7" t="n">
        <v>0.3867272768461103</v>
      </c>
      <c r="IN161" s="7" t="n">
        <v>0.3569825495908229</v>
      </c>
      <c r="IO161" s="7" t="n">
        <v>0.3788236470949689</v>
      </c>
      <c r="IP161" s="7" t="n">
        <v>0.5376061920770017</v>
      </c>
      <c r="IQ161" s="7" t="n">
        <v>0.1211057376111899</v>
      </c>
      <c r="IR161" s="7" t="n">
        <v>0.3044718450209056</v>
      </c>
      <c r="IS161" s="7" t="n">
        <v>0.3261607644827691</v>
      </c>
      <c r="IT161" s="7" t="n">
        <v>0.300691462053852</v>
      </c>
      <c r="IU161" s="7" t="n">
        <v>0.1256784582123421</v>
      </c>
      <c r="IV161" s="7" t="n">
        <v>0.163409806049026</v>
      </c>
      <c r="IW161" s="7" t="n">
        <v>-0.2083285813801742</v>
      </c>
      <c r="IX161" s="7" t="n">
        <v>0.2983362910915374</v>
      </c>
      <c r="IY161" s="7" t="n">
        <v>0.2972850452760701</v>
      </c>
      <c r="IZ161" s="7" t="n">
        <v>0.6672823896646347</v>
      </c>
      <c r="JA161" s="7" t="n">
        <v>0.3052655405300266</v>
      </c>
    </row>
    <row r="162">
      <c r="A162" s="6" t="inlineStr">
        <is>
          <t>931775.CSI</t>
        </is>
      </c>
      <c r="B162" s="6" t="inlineStr">
        <is>
          <t>中证全指房地产指数</t>
        </is>
      </c>
      <c r="C162" s="7" t="n">
        <v>0.5310344580007912</v>
      </c>
      <c r="D162" s="7" t="n">
        <v>0.4014641096008142</v>
      </c>
      <c r="E162" s="7" t="n">
        <v>0.2607247146624478</v>
      </c>
      <c r="F162" s="7" t="n">
        <v>0.3068355164722428</v>
      </c>
      <c r="G162" s="7" t="n">
        <v>0.1565973350192068</v>
      </c>
      <c r="H162" s="7" t="n">
        <v>0.436218450614585</v>
      </c>
      <c r="I162" s="7" t="n">
        <v>0.3521820338791793</v>
      </c>
      <c r="J162" s="7" t="n">
        <v>0.4195204339675694</v>
      </c>
      <c r="K162" s="7" t="n">
        <v>0.2840998694450617</v>
      </c>
      <c r="L162" s="7" t="n">
        <v>0.3400942439653514</v>
      </c>
      <c r="M162" s="7" t="n">
        <v>0.3785627888614663</v>
      </c>
      <c r="N162" s="7" t="n">
        <v>0.2854678970380758</v>
      </c>
      <c r="O162" s="7" t="n">
        <v>0.1916371517867032</v>
      </c>
      <c r="P162" s="7" t="n">
        <v>0.4059701431632682</v>
      </c>
      <c r="Q162" s="7" t="n">
        <v>0.1778443283286585</v>
      </c>
      <c r="R162" s="7" t="n">
        <v>0.1983649850295439</v>
      </c>
      <c r="S162" s="7" t="n">
        <v>0.2134886282336588</v>
      </c>
      <c r="T162" s="7" t="n">
        <v>0.2906667402328127</v>
      </c>
      <c r="U162" s="7" t="n">
        <v>0.4449841137375321</v>
      </c>
      <c r="V162" s="7" t="n">
        <v>0.2623580970867558</v>
      </c>
      <c r="W162" s="7" t="n">
        <v>0.3159698045862152</v>
      </c>
      <c r="X162" s="7" t="n">
        <v>0.3868762008789142</v>
      </c>
      <c r="Y162" s="7" t="n">
        <v>0.5115891377471038</v>
      </c>
      <c r="Z162" s="7" t="n">
        <v>0.3446789949407716</v>
      </c>
      <c r="AA162" s="7" t="n">
        <v>0.3714269941585155</v>
      </c>
      <c r="AB162" s="7" t="n">
        <v>0.3566352349731046</v>
      </c>
      <c r="AC162" s="7" t="n">
        <v>0.5089966074700095</v>
      </c>
      <c r="AD162" s="7" t="n">
        <v>0.2948555548084316</v>
      </c>
      <c r="AE162" s="7" t="n">
        <v>0.5269734854602822</v>
      </c>
      <c r="AF162" s="7" t="n">
        <v>0.4555466794555865</v>
      </c>
      <c r="AG162" s="7" t="n">
        <v>0.3874161815949625</v>
      </c>
      <c r="AH162" s="7" t="n">
        <v>0.3325697385624512</v>
      </c>
      <c r="AI162" s="7" t="n">
        <v>0.2542962422710779</v>
      </c>
      <c r="AJ162" s="7" t="n">
        <v>0.3684646497197328</v>
      </c>
      <c r="AK162" s="7" t="n">
        <v>0.1029393980671756</v>
      </c>
      <c r="AL162" s="7" t="n">
        <v>0.4180132015793024</v>
      </c>
      <c r="AM162" s="7" t="n">
        <v>0.4087734574483858</v>
      </c>
      <c r="AN162" s="7" t="n">
        <v>0.2792328646166585</v>
      </c>
      <c r="AO162" s="7" t="n">
        <v>0.831802777566961</v>
      </c>
      <c r="AP162" s="7" t="n">
        <v>0.5273928330501972</v>
      </c>
      <c r="AQ162" s="7" t="n">
        <v>0.3330502183493286</v>
      </c>
      <c r="AR162" s="7" t="n">
        <v>0.4174739694469435</v>
      </c>
      <c r="AS162" s="7" t="n">
        <v>0.2143767738419034</v>
      </c>
      <c r="AT162" s="7" t="n">
        <v>0.3978884535334392</v>
      </c>
      <c r="AU162" s="7" t="n">
        <v>0.3823170104543921</v>
      </c>
      <c r="AV162" s="7" t="n">
        <v>0.2530664652310649</v>
      </c>
      <c r="AW162" s="7" t="n">
        <v>0.5296463434776846</v>
      </c>
      <c r="AX162" s="7" t="n">
        <v>0.3369704147827944</v>
      </c>
      <c r="AY162" s="7" t="n">
        <v>0.558394490490508</v>
      </c>
      <c r="AZ162" s="7" t="n">
        <v>0.2254429884537102</v>
      </c>
      <c r="BA162" s="7" t="n">
        <v>0.2070243000456142</v>
      </c>
      <c r="BB162" s="7" t="n">
        <v>0.56946336704249</v>
      </c>
      <c r="BC162" s="7" t="n">
        <v>0.4337949289717835</v>
      </c>
      <c r="BD162" s="7" t="n">
        <v>0.2404286689319578</v>
      </c>
      <c r="BE162" s="7" t="n">
        <v>0.2844372182315661</v>
      </c>
      <c r="BF162" s="7" t="n">
        <v>0.6004902082197998</v>
      </c>
      <c r="BG162" s="7" t="n">
        <v>0.273220857066804</v>
      </c>
      <c r="BH162" s="7" t="n">
        <v>0.5075463110065824</v>
      </c>
      <c r="BI162" s="7" t="n">
        <v>0.307739012747318</v>
      </c>
      <c r="BJ162" s="7" t="n">
        <v>0.4063290213730852</v>
      </c>
      <c r="BK162" s="7" t="n">
        <v>0.2846903092754268</v>
      </c>
      <c r="BL162" s="7" t="n">
        <v>0.4057982302427998</v>
      </c>
      <c r="BM162" s="7" t="n">
        <v>0.2455283682645905</v>
      </c>
      <c r="BN162" s="7" t="n">
        <v>0.2272976963368315</v>
      </c>
      <c r="BO162" s="7" t="n">
        <v>0.3694027766076468</v>
      </c>
      <c r="BP162" s="7" t="n">
        <v>0.2778710840364143</v>
      </c>
      <c r="BQ162" s="7" t="n">
        <v>0.8318028113230623</v>
      </c>
      <c r="BR162" s="7" t="n">
        <v>0.335232688358808</v>
      </c>
      <c r="BS162" s="7" t="n">
        <v>0.5688631217817421</v>
      </c>
      <c r="BT162" s="7" t="n">
        <v>0.5933421050547655</v>
      </c>
      <c r="BU162" s="7" t="n">
        <v>0.5129762134498796</v>
      </c>
      <c r="BV162" s="7" t="n">
        <v>0.3125964724041418</v>
      </c>
      <c r="BW162" s="7" t="n">
        <v>0.3873741726541692</v>
      </c>
      <c r="BX162" s="7" t="n">
        <v>-0.03781606289022249</v>
      </c>
      <c r="BY162" s="7" t="n">
        <v>0.3144243455184023</v>
      </c>
      <c r="BZ162" s="7" t="n">
        <v>0.4668303427048218</v>
      </c>
      <c r="CA162" s="7" t="n">
        <v>0.6327760655836244</v>
      </c>
      <c r="CB162" s="7" t="n">
        <v>0.1988714063790275</v>
      </c>
      <c r="CC162" s="7" t="n">
        <v>0.386167245068551</v>
      </c>
      <c r="CD162" s="7" t="n">
        <v>0.2793140230109053</v>
      </c>
      <c r="CE162" s="7" t="n">
        <v>0.3296628788814112</v>
      </c>
      <c r="CF162" s="7" t="n">
        <v>0.4537648563755066</v>
      </c>
      <c r="CG162" s="7" t="n">
        <v>0.5464973524897176</v>
      </c>
      <c r="CH162" s="7" t="n">
        <v>0.3895674589439671</v>
      </c>
      <c r="CI162" s="7" t="n">
        <v>0.612256947795723</v>
      </c>
      <c r="CJ162" s="7" t="n">
        <v>0.5663462560657336</v>
      </c>
      <c r="CK162" s="7" t="n">
        <v>0.4271333553978703</v>
      </c>
      <c r="CL162" s="7" t="n">
        <v>0.5686492408504006</v>
      </c>
      <c r="CM162" s="7" t="n">
        <v>0.3885371193212462</v>
      </c>
      <c r="CN162" s="7" t="n">
        <v>0.4645708315029276</v>
      </c>
      <c r="CO162" s="7" t="n">
        <v>0.1888442250446125</v>
      </c>
      <c r="CP162" s="7" t="n">
        <v>0.45885700379042</v>
      </c>
      <c r="CQ162" s="7" t="n">
        <v>0.5865372347277068</v>
      </c>
      <c r="CR162" s="7" t="n">
        <v>0.4968795445604465</v>
      </c>
      <c r="CS162" s="7" t="n">
        <v>0.5148513871649558</v>
      </c>
      <c r="CT162" s="7" t="n">
        <v>0.3293665480117777</v>
      </c>
      <c r="CU162" s="7" t="n">
        <v>0.2634326517715066</v>
      </c>
      <c r="CV162" s="7" t="n">
        <v>0.409080991042638</v>
      </c>
      <c r="CW162" s="7" t="n">
        <v>0.3929989200152074</v>
      </c>
      <c r="CX162" s="7" t="n">
        <v>0.1625427769117761</v>
      </c>
      <c r="CY162" s="7" t="n">
        <v>0.434780467825602</v>
      </c>
      <c r="CZ162" s="7" t="n">
        <v>0.611282250986186</v>
      </c>
      <c r="DA162" s="7" t="n">
        <v>0.4242944036834705</v>
      </c>
      <c r="DB162" s="7" t="n">
        <v>0.2573590658111335</v>
      </c>
      <c r="DC162" s="7" t="n">
        <v>0.2722612085258599</v>
      </c>
      <c r="DD162" s="7" t="n">
        <v>0.4591582009807409</v>
      </c>
      <c r="DE162" s="7" t="n">
        <v>0.5070155383956905</v>
      </c>
      <c r="DF162" s="7" t="n">
        <v>0.4815093555611262</v>
      </c>
      <c r="DG162" s="7" t="n">
        <v>0.4961967377864397</v>
      </c>
      <c r="DH162" s="7" t="n">
        <v>0.2620652230593966</v>
      </c>
      <c r="DI162" s="7" t="n">
        <v>0.2189749578251968</v>
      </c>
      <c r="DJ162" s="7" t="n">
        <v>0.3984184863438925</v>
      </c>
      <c r="DK162" s="7" t="n">
        <v>0.3316150473358391</v>
      </c>
      <c r="DL162" s="7" t="n">
        <v>0.3321539299751645</v>
      </c>
      <c r="DM162" s="7" t="n">
        <v>0.552711002906576</v>
      </c>
      <c r="DN162" s="7" t="n">
        <v>0.392139601687952</v>
      </c>
      <c r="DO162" s="7" t="n">
        <v>0.6564506574501364</v>
      </c>
      <c r="DP162" s="7" t="n">
        <v>0.4576794624235244</v>
      </c>
      <c r="DQ162" s="7" t="n">
        <v>0.009749682261891473</v>
      </c>
      <c r="DR162" s="7" t="n">
        <v>0.5761849036041545</v>
      </c>
      <c r="DS162" s="7" t="n">
        <v>0.5535100672071172</v>
      </c>
      <c r="DT162" s="7" t="n">
        <v>0.2692418026720083</v>
      </c>
      <c r="DU162" s="7" t="n">
        <v>0.2175873599140666</v>
      </c>
      <c r="DV162" s="7" t="n">
        <v>0.1674524534877838</v>
      </c>
      <c r="DW162" s="7" t="n">
        <v>0.2923760515319598</v>
      </c>
      <c r="DX162" s="7" t="n">
        <v>0.3759518556187492</v>
      </c>
      <c r="DY162" s="7" t="n">
        <v>0.3877098026514945</v>
      </c>
      <c r="DZ162" s="7" t="n">
        <v>0.2238994896140654</v>
      </c>
      <c r="EA162" s="7" t="n">
        <v>0.4810235324727394</v>
      </c>
      <c r="EB162" s="7" t="n">
        <v>0.3238146445694783</v>
      </c>
      <c r="EC162" s="7" t="n">
        <v>0.4970850487731659</v>
      </c>
      <c r="ED162" s="7" t="n">
        <v>0.4463612209227192</v>
      </c>
      <c r="EE162" s="7" t="n">
        <v>0.4859533270765111</v>
      </c>
      <c r="EF162" s="7" t="n">
        <v>0.3778191567563829</v>
      </c>
      <c r="EG162" s="7" t="n">
        <v>0.3071444868058765</v>
      </c>
      <c r="EH162" s="7" t="n">
        <v>0.2717284553543466</v>
      </c>
      <c r="EI162" s="7" t="n">
        <v>0.1948468554256197</v>
      </c>
      <c r="EJ162" s="7" t="n">
        <v>0.2086137505370581</v>
      </c>
      <c r="EK162" s="7" t="n">
        <v>0.3332151979965249</v>
      </c>
      <c r="EL162" s="7" t="n">
        <v>0.2913735872261302</v>
      </c>
      <c r="EM162" s="7" t="n">
        <v>0.3872857676378545</v>
      </c>
      <c r="EN162" s="7" t="n">
        <v>0.3608534851796796</v>
      </c>
      <c r="EO162" s="7" t="n">
        <v>0.6148402782602727</v>
      </c>
      <c r="EP162" s="7" t="n">
        <v>0.1796853635926996</v>
      </c>
      <c r="EQ162" s="7" t="n">
        <v>0.5699621638124847</v>
      </c>
      <c r="ER162" s="7" t="n">
        <v>0.3875421308170433</v>
      </c>
      <c r="ES162" s="7" t="n">
        <v>0.3827898196594268</v>
      </c>
      <c r="ET162" s="7" t="n">
        <v>0.2011642563446793</v>
      </c>
      <c r="EU162" s="7" t="n">
        <v>0.5770230558482993</v>
      </c>
      <c r="EV162" s="7" t="n">
        <v>0.4504426588105361</v>
      </c>
      <c r="EW162" s="7" t="n">
        <v>0.4320421344906781</v>
      </c>
      <c r="EX162" s="7" t="n">
        <v>0.4992130173821537</v>
      </c>
      <c r="EY162" s="7" t="n">
        <v>0.4267198046552667</v>
      </c>
      <c r="EZ162" s="7" t="n">
        <v>0.4178207728099679</v>
      </c>
      <c r="FA162" s="7" t="n">
        <v>0.183945119266218</v>
      </c>
      <c r="FB162" s="7" t="n">
        <v>0.307930024667989</v>
      </c>
      <c r="FC162" s="7" t="n">
        <v>0.2767071899291997</v>
      </c>
      <c r="FD162" s="7" t="n">
        <v>0.2671847895252972</v>
      </c>
      <c r="FE162" s="7" t="n">
        <v>0.06136931458237905</v>
      </c>
      <c r="FF162" s="7" t="n">
        <v>0.4662359084729003</v>
      </c>
      <c r="FG162" s="7" t="n">
        <v>1</v>
      </c>
      <c r="FH162" s="7" t="n">
        <v>0.305930554714712</v>
      </c>
      <c r="FI162" s="7" t="n">
        <v>0.1709300876089451</v>
      </c>
      <c r="FJ162" s="7" t="n">
        <v>0.3242695780973106</v>
      </c>
      <c r="FK162" s="7" t="n">
        <v>0.08761646547642371</v>
      </c>
      <c r="FL162" s="7" t="n">
        <v>0.3627614431306911</v>
      </c>
      <c r="FM162" s="7" t="n">
        <v>0.5043994437063763</v>
      </c>
      <c r="FN162" s="7" t="n">
        <v>0.3675427279743485</v>
      </c>
      <c r="FO162" s="7" t="n">
        <v>0.3554311085168232</v>
      </c>
      <c r="FP162" s="7" t="n">
        <v>0.609212418028876</v>
      </c>
      <c r="FQ162" s="7" t="n">
        <v>0.3269042374890286</v>
      </c>
      <c r="FR162" s="7" t="n">
        <v>0.1299855145186882</v>
      </c>
      <c r="FS162" s="7" t="n">
        <v>0.3720114517430668</v>
      </c>
      <c r="FT162" s="7" t="n">
        <v>0.1929029554355158</v>
      </c>
      <c r="FU162" s="7" t="n">
        <v>0.389753485809687</v>
      </c>
      <c r="FV162" s="7" t="n">
        <v>0.4635241626555904</v>
      </c>
      <c r="FW162" s="7" t="n">
        <v>0.4308598802651689</v>
      </c>
      <c r="FX162" s="7" t="n">
        <v>0.5172900438282787</v>
      </c>
      <c r="FY162" s="7" t="n">
        <v>0.3646998617295861</v>
      </c>
      <c r="FZ162" s="7" t="n">
        <v>0.04920598203101251</v>
      </c>
      <c r="GA162" s="7" t="n">
        <v>0.2669496981233769</v>
      </c>
      <c r="GB162" s="7" t="n">
        <v>0.3163320976500454</v>
      </c>
      <c r="GC162" s="7" t="n">
        <v>0.2737959436294098</v>
      </c>
      <c r="GD162" s="7" t="n">
        <v>0.1305305022460821</v>
      </c>
      <c r="GE162" s="7" t="n">
        <v>0.4733781128442103</v>
      </c>
      <c r="GF162" s="7" t="n">
        <v>0.346433819009112</v>
      </c>
      <c r="GG162" s="7" t="n">
        <v>0.3272828228228579</v>
      </c>
      <c r="GH162" s="7" t="n">
        <v>0.1999601073606174</v>
      </c>
      <c r="GI162" s="7" t="n">
        <v>0.333516714876303</v>
      </c>
      <c r="GJ162" s="7" t="n">
        <v>0.5764427837307872</v>
      </c>
      <c r="GK162" s="7" t="n">
        <v>0.2850294200326269</v>
      </c>
      <c r="GL162" s="7" t="n">
        <v>0.4997058491941068</v>
      </c>
      <c r="GM162" s="7" t="n">
        <v>0.4189407950071259</v>
      </c>
      <c r="GN162" s="7" t="n">
        <v>0.204366680026713</v>
      </c>
      <c r="GO162" s="7" t="n">
        <v>0.2896946992461676</v>
      </c>
      <c r="GP162" s="7" t="n">
        <v>0.3800528398094926</v>
      </c>
      <c r="GQ162" s="7" t="n">
        <v>0.1337551697594401</v>
      </c>
      <c r="GR162" s="7" t="n">
        <v>0.199386452556999</v>
      </c>
      <c r="GS162" s="7" t="n">
        <v>0.239436434240828</v>
      </c>
      <c r="GT162" s="7" t="n">
        <v>0.594458897997024</v>
      </c>
      <c r="GU162" s="7" t="n">
        <v>0.4474756734144659</v>
      </c>
      <c r="GV162" s="7" t="n">
        <v>0.0404172176568149</v>
      </c>
      <c r="GW162" s="7" t="n">
        <v>0.4644253475158377</v>
      </c>
      <c r="GX162" s="7" t="n">
        <v>0.007684164773750433</v>
      </c>
      <c r="GY162" s="7" t="n">
        <v>0.1675172072781733</v>
      </c>
      <c r="GZ162" s="7" t="n">
        <v>0.3169317389983577</v>
      </c>
      <c r="HA162" s="7" t="n">
        <v>0.4305134309418207</v>
      </c>
      <c r="HB162" s="7" t="n">
        <v>0.2902849088963886</v>
      </c>
      <c r="HC162" s="7" t="n">
        <v>0.5018691773043672</v>
      </c>
      <c r="HD162" s="7" t="n">
        <v>0.2797772629929987</v>
      </c>
      <c r="HE162" s="7" t="n">
        <v>0.3412845015314375</v>
      </c>
      <c r="HF162" s="7" t="n">
        <v>0.1403302717455967</v>
      </c>
      <c r="HG162" s="7" t="n">
        <v>0.4441637166627204</v>
      </c>
      <c r="HH162" s="7" t="n">
        <v>-0.04906647456059912</v>
      </c>
      <c r="HI162" s="7" t="n">
        <v>0.3295072838898085</v>
      </c>
      <c r="HJ162" s="7" t="n">
        <v>0.3180996246643948</v>
      </c>
      <c r="HK162" s="7" t="n">
        <v>0.4671263978235223</v>
      </c>
      <c r="HL162" s="7" t="n">
        <v>0.1492177110002167</v>
      </c>
      <c r="HM162" s="7" t="n">
        <v>0.3625914936060075</v>
      </c>
      <c r="HN162" s="7" t="n">
        <v>0.3778765815396491</v>
      </c>
      <c r="HO162" s="7" t="n">
        <v>0.5616153008096246</v>
      </c>
      <c r="HP162" s="7" t="n">
        <v>0.6185640137341243</v>
      </c>
      <c r="HQ162" s="7" t="n">
        <v>0.2340930329051593</v>
      </c>
      <c r="HR162" s="7" t="n">
        <v>0.1653883012805336</v>
      </c>
      <c r="HS162" s="7" t="n">
        <v>0.2159341011449343</v>
      </c>
      <c r="HT162" s="7" t="n">
        <v>0.59594919254422</v>
      </c>
      <c r="HU162" s="7" t="n">
        <v>0.3532330928365706</v>
      </c>
      <c r="HV162" s="7" t="n">
        <v>0.3836846337517021</v>
      </c>
      <c r="HW162" s="7" t="n">
        <v>0.3238746588596714</v>
      </c>
      <c r="HX162" s="7" t="n">
        <v>0.3616743654666498</v>
      </c>
      <c r="HY162" s="7" t="n">
        <v>0.410901373875815</v>
      </c>
      <c r="HZ162" s="7" t="n">
        <v>0.4253026434235128</v>
      </c>
      <c r="IA162" s="7" t="n">
        <v>0.2898542249660597</v>
      </c>
      <c r="IB162" s="7" t="n">
        <v>0.335332960721211</v>
      </c>
      <c r="IC162" s="7" t="n">
        <v>0.317972420525183</v>
      </c>
      <c r="ID162" s="7" t="n">
        <v>0.4296300021194782</v>
      </c>
      <c r="IE162" s="7" t="n">
        <v>0.2630638045929212</v>
      </c>
      <c r="IF162" s="7" t="n">
        <v>0.4032983235988986</v>
      </c>
      <c r="IG162" s="7" t="n">
        <v>0.3062576337728229</v>
      </c>
      <c r="IH162" s="7" t="n">
        <v>0.3035574743205141</v>
      </c>
      <c r="II162" s="7" t="n">
        <v>0.2804926040879283</v>
      </c>
      <c r="IJ162" s="7" t="n">
        <v>0.4100955375469094</v>
      </c>
      <c r="IK162" s="7" t="n">
        <v>0.2816875588795864</v>
      </c>
      <c r="IL162" s="7" t="n">
        <v>0.3805238674118789</v>
      </c>
      <c r="IM162" s="7" t="n">
        <v>0.425295491093981</v>
      </c>
      <c r="IN162" s="7" t="n">
        <v>0.3014293545293489</v>
      </c>
      <c r="IO162" s="7" t="n">
        <v>0.4190091447678515</v>
      </c>
      <c r="IP162" s="7" t="n">
        <v>0.270387687804067</v>
      </c>
      <c r="IQ162" s="7" t="n">
        <v>-0.009459923883481762</v>
      </c>
      <c r="IR162" s="7" t="n">
        <v>0.2139956551521899</v>
      </c>
      <c r="IS162" s="7" t="n">
        <v>0.2182254782779414</v>
      </c>
      <c r="IT162" s="7" t="n">
        <v>0.2823753290268609</v>
      </c>
      <c r="IU162" s="7" t="n">
        <v>0.1848670049245309</v>
      </c>
      <c r="IV162" s="7" t="n">
        <v>-0.07775058917859309</v>
      </c>
      <c r="IW162" s="7" t="n">
        <v>-0.0549435279398377</v>
      </c>
      <c r="IX162" s="7" t="n">
        <v>0.2196155427034017</v>
      </c>
      <c r="IY162" s="7" t="n">
        <v>0.2194320155932174</v>
      </c>
      <c r="IZ162" s="7" t="n">
        <v>0.3074767134471832</v>
      </c>
      <c r="JA162" s="7" t="n">
        <v>0.2139218190359304</v>
      </c>
    </row>
    <row r="163">
      <c r="A163" s="6" t="inlineStr">
        <is>
          <t>931787.CSI</t>
        </is>
      </c>
      <c r="B163" s="6" t="inlineStr">
        <is>
          <t>中证香港创新药指数</t>
        </is>
      </c>
      <c r="C163" s="7" t="n">
        <v>0.2567422553122642</v>
      </c>
      <c r="D163" s="7" t="n">
        <v>0.3372786464928154</v>
      </c>
      <c r="E163" s="7" t="n">
        <v>0.3667743740969444</v>
      </c>
      <c r="F163" s="7" t="n">
        <v>0.3910954762958983</v>
      </c>
      <c r="G163" s="7" t="n">
        <v>0.3552150392629617</v>
      </c>
      <c r="H163" s="7" t="n">
        <v>0.6140076944794393</v>
      </c>
      <c r="I163" s="7" t="n">
        <v>0.8862013594345234</v>
      </c>
      <c r="J163" s="7" t="n">
        <v>0.8508177663938117</v>
      </c>
      <c r="K163" s="7" t="n">
        <v>0.3599815520425513</v>
      </c>
      <c r="L163" s="7" t="n">
        <v>0.2078201910343631</v>
      </c>
      <c r="M163" s="7" t="n">
        <v>0.1824148657302377</v>
      </c>
      <c r="N163" s="7" t="n">
        <v>0.04817166131479257</v>
      </c>
      <c r="O163" s="7" t="n">
        <v>0.04361979636445547</v>
      </c>
      <c r="P163" s="7" t="n">
        <v>0.8272320552187886</v>
      </c>
      <c r="Q163" s="7" t="n">
        <v>0.03092504801429764</v>
      </c>
      <c r="R163" s="7" t="n">
        <v>0.0691788603100662</v>
      </c>
      <c r="S163" s="7" t="n">
        <v>-0.152626782926017</v>
      </c>
      <c r="T163" s="7" t="n">
        <v>0.01098143985312461</v>
      </c>
      <c r="U163" s="7" t="n">
        <v>-0.01998613672170228</v>
      </c>
      <c r="V163" s="7" t="n">
        <v>-0.07912293421316577</v>
      </c>
      <c r="W163" s="7" t="n">
        <v>0.04511876687503961</v>
      </c>
      <c r="X163" s="7" t="n">
        <v>0.01377319948200688</v>
      </c>
      <c r="Y163" s="7" t="n">
        <v>0.2922815382550353</v>
      </c>
      <c r="Z163" s="7" t="n">
        <v>0.1761975923593984</v>
      </c>
      <c r="AA163" s="7" t="n">
        <v>0.8800393054422808</v>
      </c>
      <c r="AB163" s="7" t="n">
        <v>0.5842491968164337</v>
      </c>
      <c r="AC163" s="7" t="n">
        <v>0.2695509970146766</v>
      </c>
      <c r="AD163" s="7" t="n">
        <v>0.4106499499399482</v>
      </c>
      <c r="AE163" s="7" t="n">
        <v>0.07318974267411214</v>
      </c>
      <c r="AF163" s="7" t="n">
        <v>0.1477284114728899</v>
      </c>
      <c r="AG163" s="7" t="n">
        <v>0.1907915115784011</v>
      </c>
      <c r="AH163" s="7" t="n">
        <v>0.8292715039019811</v>
      </c>
      <c r="AI163" s="7" t="n">
        <v>0.1691686634099987</v>
      </c>
      <c r="AJ163" s="7" t="n">
        <v>0.442040170291623</v>
      </c>
      <c r="AK163" s="7" t="n">
        <v>0.1878535983308235</v>
      </c>
      <c r="AL163" s="7" t="n">
        <v>0.6309022730940991</v>
      </c>
      <c r="AM163" s="7" t="n">
        <v>0.8600376595996104</v>
      </c>
      <c r="AN163" s="7" t="n">
        <v>-0.03431821935981893</v>
      </c>
      <c r="AO163" s="7" t="n">
        <v>0.4841107998735371</v>
      </c>
      <c r="AP163" s="7" t="n">
        <v>0.5844923693765909</v>
      </c>
      <c r="AQ163" s="7" t="n">
        <v>0.06847754269451671</v>
      </c>
      <c r="AR163" s="7" t="n">
        <v>0.8672456767068241</v>
      </c>
      <c r="AS163" s="7" t="n">
        <v>-0.006155163358219078</v>
      </c>
      <c r="AT163" s="7" t="n">
        <v>0.1766320127664564</v>
      </c>
      <c r="AU163" s="7" t="n">
        <v>0.09385106319181422</v>
      </c>
      <c r="AV163" s="7" t="n">
        <v>0.04030393944376635</v>
      </c>
      <c r="AW163" s="7" t="n">
        <v>0.06053015669019284</v>
      </c>
      <c r="AX163" s="7" t="n">
        <v>-0.02996836119693433</v>
      </c>
      <c r="AY163" s="7" t="n">
        <v>0.7548962971766507</v>
      </c>
      <c r="AZ163" s="7" t="n">
        <v>0.01055838815888841</v>
      </c>
      <c r="BA163" s="7" t="n">
        <v>-0.01963592130190637</v>
      </c>
      <c r="BB163" s="7" t="n">
        <v>0.07501689320045643</v>
      </c>
      <c r="BC163" s="7" t="n">
        <v>0.4961860312540935</v>
      </c>
      <c r="BD163" s="7" t="n">
        <v>0.01264570066814355</v>
      </c>
      <c r="BE163" s="7" t="n">
        <v>0.08032147341261751</v>
      </c>
      <c r="BF163" s="7" t="n">
        <v>0.4142741342463506</v>
      </c>
      <c r="BG163" s="7" t="n">
        <v>-0.1139392866384759</v>
      </c>
      <c r="BH163" s="7" t="n">
        <v>0.2670393634140497</v>
      </c>
      <c r="BI163" s="7" t="n">
        <v>0.3494603971869578</v>
      </c>
      <c r="BJ163" s="7" t="n">
        <v>0.1509284233133981</v>
      </c>
      <c r="BK163" s="7" t="n">
        <v>0.212625893939495</v>
      </c>
      <c r="BL163" s="7" t="n">
        <v>0.838571100734561</v>
      </c>
      <c r="BM163" s="7" t="n">
        <v>0.0209902468822266</v>
      </c>
      <c r="BN163" s="7" t="n">
        <v>0.02317375967846099</v>
      </c>
      <c r="BO163" s="7" t="n">
        <v>0.02389387034833759</v>
      </c>
      <c r="BP163" s="7" t="n">
        <v>0.06650487466241253</v>
      </c>
      <c r="BQ163" s="7" t="n">
        <v>0.4841106059519014</v>
      </c>
      <c r="BR163" s="7" t="n">
        <v>0.3694772832201951</v>
      </c>
      <c r="BS163" s="7" t="n">
        <v>0.2008226426276531</v>
      </c>
      <c r="BT163" s="7" t="n">
        <v>0.2830297028594057</v>
      </c>
      <c r="BU163" s="7" t="n">
        <v>0.109633944799806</v>
      </c>
      <c r="BV163" s="7" t="n">
        <v>0.3353181413315631</v>
      </c>
      <c r="BW163" s="7" t="n">
        <v>0.1455136679344276</v>
      </c>
      <c r="BX163" s="7" t="n">
        <v>0.1963493285220092</v>
      </c>
      <c r="BY163" s="7" t="n">
        <v>0.5159036308117086</v>
      </c>
      <c r="BZ163" s="7" t="n">
        <v>0.7662958011326438</v>
      </c>
      <c r="CA163" s="7" t="n">
        <v>0.3268135673951233</v>
      </c>
      <c r="CB163" s="7" t="n">
        <v>0.2404363057857561</v>
      </c>
      <c r="CC163" s="7" t="n">
        <v>0.2015790296430855</v>
      </c>
      <c r="CD163" s="7" t="n">
        <v>0.2060182003563365</v>
      </c>
      <c r="CE163" s="7" t="n">
        <v>0.277166021000765</v>
      </c>
      <c r="CF163" s="7" t="n">
        <v>0.005163635575128465</v>
      </c>
      <c r="CG163" s="7" t="n">
        <v>0.1730123383571837</v>
      </c>
      <c r="CH163" s="7" t="n">
        <v>0.4095297065082165</v>
      </c>
      <c r="CI163" s="7" t="n">
        <v>0.4008381959508547</v>
      </c>
      <c r="CJ163" s="7" t="n">
        <v>0.4368010579803636</v>
      </c>
      <c r="CK163" s="7" t="n">
        <v>0.06318942819733053</v>
      </c>
      <c r="CL163" s="7" t="n">
        <v>0.4810090738041852</v>
      </c>
      <c r="CM163" s="7" t="n">
        <v>0.674379608666006</v>
      </c>
      <c r="CN163" s="7" t="n">
        <v>0.2056467769784056</v>
      </c>
      <c r="CO163" s="7" t="n">
        <v>-0.00231648263932435</v>
      </c>
      <c r="CP163" s="7" t="n">
        <v>0.5959298687399053</v>
      </c>
      <c r="CQ163" s="7" t="n">
        <v>0.2805404925718256</v>
      </c>
      <c r="CR163" s="7" t="n">
        <v>0.5569200525540047</v>
      </c>
      <c r="CS163" s="7" t="n">
        <v>0.2679917099530924</v>
      </c>
      <c r="CT163" s="7" t="n">
        <v>0.4600331252815331</v>
      </c>
      <c r="CU163" s="7" t="n">
        <v>0.07155694505414216</v>
      </c>
      <c r="CV163" s="7" t="n">
        <v>0.0845751095051524</v>
      </c>
      <c r="CW163" s="7" t="n">
        <v>0.8558995146097166</v>
      </c>
      <c r="CX163" s="7" t="n">
        <v>0.339886984533646</v>
      </c>
      <c r="CY163" s="7" t="n">
        <v>0.8614557108825805</v>
      </c>
      <c r="CZ163" s="7" t="n">
        <v>0.2715138363604779</v>
      </c>
      <c r="DA163" s="7" t="n">
        <v>0.4245628395179039</v>
      </c>
      <c r="DB163" s="7" t="n">
        <v>-0.1416003939895473</v>
      </c>
      <c r="DC163" s="7" t="n">
        <v>0.5301677032768752</v>
      </c>
      <c r="DD163" s="7" t="n">
        <v>0.1563463494612116</v>
      </c>
      <c r="DE163" s="7" t="n">
        <v>0.334016367981137</v>
      </c>
      <c r="DF163" s="7" t="n">
        <v>0.179594812725687</v>
      </c>
      <c r="DG163" s="7" t="n">
        <v>0.1540288295354671</v>
      </c>
      <c r="DH163" s="7" t="n">
        <v>0.3580098638595623</v>
      </c>
      <c r="DI163" s="7" t="n">
        <v>0.330736905052475</v>
      </c>
      <c r="DJ163" s="7" t="n">
        <v>0.442668989858595</v>
      </c>
      <c r="DK163" s="7" t="n">
        <v>0.5049412281789418</v>
      </c>
      <c r="DL163" s="7" t="n">
        <v>0.9950666840972797</v>
      </c>
      <c r="DM163" s="7" t="n">
        <v>0.1445299786308116</v>
      </c>
      <c r="DN163" s="7" t="n">
        <v>0.147490017459047</v>
      </c>
      <c r="DO163" s="7" t="n">
        <v>0.2690687946528791</v>
      </c>
      <c r="DP163" s="7" t="n">
        <v>0.4794416205287793</v>
      </c>
      <c r="DQ163" s="7" t="n">
        <v>0.2020357154227255</v>
      </c>
      <c r="DR163" s="7" t="n">
        <v>0.5422165449372331</v>
      </c>
      <c r="DS163" s="7" t="n">
        <v>0.1881140111679022</v>
      </c>
      <c r="DT163" s="7" t="n">
        <v>0.0738171473159084</v>
      </c>
      <c r="DU163" s="7" t="n">
        <v>-0.06739820808276009</v>
      </c>
      <c r="DV163" s="7" t="n">
        <v>0.04531681606032115</v>
      </c>
      <c r="DW163" s="7" t="n">
        <v>0.5733037811196507</v>
      </c>
      <c r="DX163" s="7" t="n">
        <v>-0.07877453519200471</v>
      </c>
      <c r="DY163" s="7" t="n">
        <v>0.878319609690825</v>
      </c>
      <c r="DZ163" s="7" t="n">
        <v>-0.09204441440668433</v>
      </c>
      <c r="EA163" s="7" t="n">
        <v>0.2184210705926479</v>
      </c>
      <c r="EB163" s="7" t="n">
        <v>0.3667592329877753</v>
      </c>
      <c r="EC163" s="7" t="n">
        <v>0.4577522895525115</v>
      </c>
      <c r="ED163" s="7" t="n">
        <v>0.4430143945540502</v>
      </c>
      <c r="EE163" s="7" t="n">
        <v>0.1638457247399016</v>
      </c>
      <c r="EF163" s="7" t="n">
        <v>0.2349004188166767</v>
      </c>
      <c r="EG163" s="7" t="n">
        <v>0.9998413316278184</v>
      </c>
      <c r="EH163" s="7" t="n">
        <v>-0.04874135947710404</v>
      </c>
      <c r="EI163" s="7" t="n">
        <v>0.01920882710237009</v>
      </c>
      <c r="EJ163" s="7" t="n">
        <v>-0.06257761416360023</v>
      </c>
      <c r="EK163" s="7" t="n">
        <v>0.9652210321604577</v>
      </c>
      <c r="EL163" s="7" t="n">
        <v>0.3408766879342826</v>
      </c>
      <c r="EM163" s="7" t="n">
        <v>0.5573538364068041</v>
      </c>
      <c r="EN163" s="7" t="n">
        <v>0.5476316922924481</v>
      </c>
      <c r="EO163" s="7" t="n">
        <v>0.240899405394579</v>
      </c>
      <c r="EP163" s="7" t="n">
        <v>-0.01101868733319334</v>
      </c>
      <c r="EQ163" s="7" t="n">
        <v>0.4544377087864365</v>
      </c>
      <c r="ER163" s="7" t="n">
        <v>0.1410612875018952</v>
      </c>
      <c r="ES163" s="7" t="n">
        <v>0.8256549678604312</v>
      </c>
      <c r="ET163" s="7" t="n">
        <v>-0.03678621750879444</v>
      </c>
      <c r="EU163" s="7" t="n">
        <v>0.1484272130366543</v>
      </c>
      <c r="EV163" s="7" t="n">
        <v>0.4716153095274694</v>
      </c>
      <c r="EW163" s="7" t="n">
        <v>0.4702482045493745</v>
      </c>
      <c r="EX163" s="7" t="n">
        <v>0.08525572716867885</v>
      </c>
      <c r="EY163" s="7" t="n">
        <v>0.4163473128272639</v>
      </c>
      <c r="EZ163" s="7" t="n">
        <v>0.4131381221083884</v>
      </c>
      <c r="FA163" s="7" t="n">
        <v>0.02753034646429733</v>
      </c>
      <c r="FB163" s="7" t="n">
        <v>0.04924786018502313</v>
      </c>
      <c r="FC163" s="7" t="n">
        <v>0.2689934093746007</v>
      </c>
      <c r="FD163" s="7" t="n">
        <v>0.2554182839124001</v>
      </c>
      <c r="FE163" s="7" t="n">
        <v>-0.05952835753236767</v>
      </c>
      <c r="FF163" s="7" t="n">
        <v>0.3348884075453046</v>
      </c>
      <c r="FG163" s="7" t="n">
        <v>0.305930554714712</v>
      </c>
      <c r="FH163" s="7" t="n">
        <v>1</v>
      </c>
      <c r="FI163" s="7" t="n">
        <v>0.1082292807224742</v>
      </c>
      <c r="FJ163" s="7" t="n">
        <v>-0.07943625707130372</v>
      </c>
      <c r="FK163" s="7" t="n">
        <v>-0.00654539140236997</v>
      </c>
      <c r="FL163" s="7" t="n">
        <v>-0.06380738719559492</v>
      </c>
      <c r="FM163" s="7" t="n">
        <v>0.2600619398877353</v>
      </c>
      <c r="FN163" s="7" t="n">
        <v>0.156431371430375</v>
      </c>
      <c r="FO163" s="7" t="n">
        <v>-0.02214255742552667</v>
      </c>
      <c r="FP163" s="7" t="n">
        <v>0.04883432848226574</v>
      </c>
      <c r="FQ163" s="7" t="n">
        <v>-0.04054314218249338</v>
      </c>
      <c r="FR163" s="7" t="n">
        <v>0.02976929302720996</v>
      </c>
      <c r="FS163" s="7" t="n">
        <v>0.9562030848217667</v>
      </c>
      <c r="FT163" s="7" t="n">
        <v>0.04326286673460727</v>
      </c>
      <c r="FU163" s="7" t="n">
        <v>0.8696378780608244</v>
      </c>
      <c r="FV163" s="7" t="n">
        <v>0.5552966706396639</v>
      </c>
      <c r="FW163" s="7" t="n">
        <v>0.4682721596392377</v>
      </c>
      <c r="FX163" s="7" t="n">
        <v>0.5173162671491865</v>
      </c>
      <c r="FY163" s="7" t="n">
        <v>0.4141281823300394</v>
      </c>
      <c r="FZ163" s="7" t="n">
        <v>-0.08374289024301869</v>
      </c>
      <c r="GA163" s="7" t="n">
        <v>0.06552078815304539</v>
      </c>
      <c r="GB163" s="7" t="n">
        <v>0.07539695738109965</v>
      </c>
      <c r="GC163" s="7" t="n">
        <v>0.02398424383911791</v>
      </c>
      <c r="GD163" s="7" t="n">
        <v>0.02729227023997376</v>
      </c>
      <c r="GE163" s="7" t="n">
        <v>0.09014771292665637</v>
      </c>
      <c r="GF163" s="7" t="n">
        <v>0.1293323805693014</v>
      </c>
      <c r="GG163" s="7" t="n">
        <v>0.0126941579204962</v>
      </c>
      <c r="GH163" s="7" t="n">
        <v>-0.06895255601439196</v>
      </c>
      <c r="GI163" s="7" t="n">
        <v>0.08588664259215903</v>
      </c>
      <c r="GJ163" s="7" t="n">
        <v>0.1649787817677665</v>
      </c>
      <c r="GK163" s="7" t="n">
        <v>0.4552207795823648</v>
      </c>
      <c r="GL163" s="7" t="n">
        <v>0.5134074919084807</v>
      </c>
      <c r="GM163" s="7" t="n">
        <v>0.5079059353772798</v>
      </c>
      <c r="GN163" s="7" t="n">
        <v>0.2990426972342045</v>
      </c>
      <c r="GO163" s="7" t="n">
        <v>0.9807893557718734</v>
      </c>
      <c r="GP163" s="7" t="n">
        <v>0.5634227244810716</v>
      </c>
      <c r="GQ163" s="7" t="n">
        <v>0.03346035274657616</v>
      </c>
      <c r="GR163" s="7" t="n">
        <v>0.1335073508732035</v>
      </c>
      <c r="GS163" s="7" t="n">
        <v>0.1181608593891923</v>
      </c>
      <c r="GT163" s="7" t="n">
        <v>0.1568091248389384</v>
      </c>
      <c r="GU163" s="7" t="n">
        <v>0.5321633863514689</v>
      </c>
      <c r="GV163" s="7" t="n">
        <v>0.1836823869346355</v>
      </c>
      <c r="GW163" s="7" t="n">
        <v>0.4943471327631139</v>
      </c>
      <c r="GX163" s="7" t="n">
        <v>0.1819515293679572</v>
      </c>
      <c r="GY163" s="7" t="n">
        <v>0.2165567945773156</v>
      </c>
      <c r="GZ163" s="7" t="n">
        <v>0.336517662834323</v>
      </c>
      <c r="HA163" s="7" t="n">
        <v>0.1663189620092977</v>
      </c>
      <c r="HB163" s="7" t="n">
        <v>0.2118400269174804</v>
      </c>
      <c r="HC163" s="7" t="n">
        <v>0.2375955339220441</v>
      </c>
      <c r="HD163" s="7" t="n">
        <v>0.2803245097639859</v>
      </c>
      <c r="HE163" s="7" t="n">
        <v>0.3343428746830323</v>
      </c>
      <c r="HF163" s="7" t="n">
        <v>0.04355510344368908</v>
      </c>
      <c r="HG163" s="7" t="n">
        <v>0.4941419221587802</v>
      </c>
      <c r="HH163" s="7" t="n">
        <v>0.1872359901903782</v>
      </c>
      <c r="HI163" s="7" t="n">
        <v>0.387430660731048</v>
      </c>
      <c r="HJ163" s="7" t="n">
        <v>0.3637422748676827</v>
      </c>
      <c r="HK163" s="7" t="n">
        <v>0.4887118973572017</v>
      </c>
      <c r="HL163" s="7" t="n">
        <v>0.01293276385639065</v>
      </c>
      <c r="HM163" s="7" t="n">
        <v>0.2537571383280613</v>
      </c>
      <c r="HN163" s="7" t="n">
        <v>0.1612768368079563</v>
      </c>
      <c r="HO163" s="7" t="n">
        <v>0.1695033238905949</v>
      </c>
      <c r="HP163" s="7" t="n">
        <v>0.6526997586515458</v>
      </c>
      <c r="HQ163" s="7" t="n">
        <v>0.00363465060198717</v>
      </c>
      <c r="HR163" s="7" t="n">
        <v>0.368242075239151</v>
      </c>
      <c r="HS163" s="7" t="n">
        <v>-0.0132914474037043</v>
      </c>
      <c r="HT163" s="7" t="n">
        <v>0.2942645633031847</v>
      </c>
      <c r="HU163" s="7" t="n">
        <v>0.3702555128892693</v>
      </c>
      <c r="HV163" s="7" t="n">
        <v>0.07177011025298943</v>
      </c>
      <c r="HW163" s="7" t="n">
        <v>0.9981855626266209</v>
      </c>
      <c r="HX163" s="7" t="n">
        <v>-0.00522799044366687</v>
      </c>
      <c r="HY163" s="7" t="n">
        <v>0.4578689672631557</v>
      </c>
      <c r="HZ163" s="7" t="n">
        <v>0.5613979855413234</v>
      </c>
      <c r="IA163" s="7" t="n">
        <v>0.02546100426051392</v>
      </c>
      <c r="IB163" s="7" t="n">
        <v>0.9933945629619818</v>
      </c>
      <c r="IC163" s="7" t="n">
        <v>0.2745933797849406</v>
      </c>
      <c r="ID163" s="7" t="n">
        <v>0.5013709776236741</v>
      </c>
      <c r="IE163" s="7" t="n">
        <v>0.9814085284369162</v>
      </c>
      <c r="IF163" s="7" t="n">
        <v>0.3928542250393852</v>
      </c>
      <c r="IG163" s="7" t="n">
        <v>0.9830472255143383</v>
      </c>
      <c r="IH163" s="7" t="n">
        <v>0.3870386002301094</v>
      </c>
      <c r="II163" s="7" t="n">
        <v>0.9785889729302091</v>
      </c>
      <c r="IJ163" s="7" t="n">
        <v>0.3063370322531669</v>
      </c>
      <c r="IK163" s="7" t="n">
        <v>0.9795309002816689</v>
      </c>
      <c r="IL163" s="7" t="n">
        <v>0.3749875847640636</v>
      </c>
      <c r="IM163" s="7" t="n">
        <v>0.3009218268253813</v>
      </c>
      <c r="IN163" s="7" t="n">
        <v>0.9578301658378875</v>
      </c>
      <c r="IO163" s="7" t="n">
        <v>0.3756604375947555</v>
      </c>
      <c r="IP163" s="7" t="n">
        <v>0.2993667683493961</v>
      </c>
      <c r="IQ163" s="7" t="n">
        <v>0.04438081931630656</v>
      </c>
      <c r="IR163" s="7" t="n">
        <v>0.1140251314025728</v>
      </c>
      <c r="IS163" s="7" t="n">
        <v>0.1247236609052021</v>
      </c>
      <c r="IT163" s="7" t="n">
        <v>0.3894857081977947</v>
      </c>
      <c r="IU163" s="7" t="n">
        <v>0.3853204538436312</v>
      </c>
      <c r="IV163" s="7" t="n">
        <v>0.0003934066365109806</v>
      </c>
      <c r="IW163" s="7" t="n">
        <v>-0.1412729236913984</v>
      </c>
      <c r="IX163" s="7" t="n">
        <v>0.2005534040902609</v>
      </c>
      <c r="IY163" s="7" t="n">
        <v>0.2003545321992308</v>
      </c>
      <c r="IZ163" s="7" t="n">
        <v>0.4497364307476347</v>
      </c>
      <c r="JA163" s="7" t="n">
        <v>0.1141557791368174</v>
      </c>
    </row>
    <row r="164">
      <c r="A164" s="6" t="inlineStr">
        <is>
          <t>931790.CSI</t>
        </is>
      </c>
      <c r="B164" s="6" t="inlineStr">
        <is>
          <t>中证韩交所中韩半导体指数</t>
        </is>
      </c>
      <c r="C164" s="7" t="n">
        <v>0.6601202728388744</v>
      </c>
      <c r="D164" s="7" t="n">
        <v>0.6966000865540016</v>
      </c>
      <c r="E164" s="7" t="n">
        <v>-0.1865929586760007</v>
      </c>
      <c r="F164" s="7" t="n">
        <v>0.5935962914064402</v>
      </c>
      <c r="G164" s="7" t="n">
        <v>-0.1752988572757575</v>
      </c>
      <c r="H164" s="7" t="n">
        <v>-0.07901491400413782</v>
      </c>
      <c r="I164" s="7" t="n">
        <v>0.1982803372177686</v>
      </c>
      <c r="J164" s="7" t="n">
        <v>0.1323743219253071</v>
      </c>
      <c r="K164" s="7" t="n">
        <v>-0.1279425941113819</v>
      </c>
      <c r="L164" s="7" t="n">
        <v>0.7390029361791274</v>
      </c>
      <c r="M164" s="7" t="n">
        <v>0.7597004224063214</v>
      </c>
      <c r="N164" s="7" t="n">
        <v>0.7236602067313578</v>
      </c>
      <c r="O164" s="7" t="n">
        <v>0.733706306038055</v>
      </c>
      <c r="P164" s="7" t="n">
        <v>0.2622246714013677</v>
      </c>
      <c r="Q164" s="7" t="n">
        <v>0.7140521897664114</v>
      </c>
      <c r="R164" s="7" t="n">
        <v>0.7335333093093703</v>
      </c>
      <c r="S164" s="7" t="n">
        <v>0.6001056743179571</v>
      </c>
      <c r="T164" s="7" t="n">
        <v>0.6899086765183048</v>
      </c>
      <c r="U164" s="7" t="n">
        <v>0.5962953026916359</v>
      </c>
      <c r="V164" s="7" t="n">
        <v>0.629093108524577</v>
      </c>
      <c r="W164" s="7" t="n">
        <v>0.6926014093752667</v>
      </c>
      <c r="X164" s="7" t="n">
        <v>0.6673174380926816</v>
      </c>
      <c r="Y164" s="7" t="n">
        <v>0.4934518145756235</v>
      </c>
      <c r="Z164" s="7" t="n">
        <v>0.260319570401864</v>
      </c>
      <c r="AA164" s="7" t="n">
        <v>0.1645003907725615</v>
      </c>
      <c r="AB164" s="7" t="n">
        <v>-0.08936614390983678</v>
      </c>
      <c r="AC164" s="7" t="n">
        <v>0.5016694909518682</v>
      </c>
      <c r="AD164" s="7" t="n">
        <v>-0.167361030597114</v>
      </c>
      <c r="AE164" s="7" t="n">
        <v>0.6671572970267803</v>
      </c>
      <c r="AF164" s="7" t="n">
        <v>0.7564196489762747</v>
      </c>
      <c r="AG164" s="7" t="n">
        <v>0.7602697355427909</v>
      </c>
      <c r="AH164" s="7" t="n">
        <v>0.1386055593858745</v>
      </c>
      <c r="AI164" s="7" t="n">
        <v>0.7543062769798656</v>
      </c>
      <c r="AJ164" s="7" t="n">
        <v>-0.1336842468425945</v>
      </c>
      <c r="AK164" s="7" t="n">
        <v>-0.1316626715613395</v>
      </c>
      <c r="AL164" s="7" t="n">
        <v>-0.1346417772738195</v>
      </c>
      <c r="AM164" s="7" t="n">
        <v>0.161890263751684</v>
      </c>
      <c r="AN164" s="7" t="n">
        <v>0.6980169224769621</v>
      </c>
      <c r="AO164" s="7" t="n">
        <v>0.03156116911675449</v>
      </c>
      <c r="AP164" s="7" t="n">
        <v>-0.09557243944044506</v>
      </c>
      <c r="AQ164" s="7" t="n">
        <v>0.574402426882585</v>
      </c>
      <c r="AR164" s="7" t="n">
        <v>0.1708522141568116</v>
      </c>
      <c r="AS164" s="7" t="n">
        <v>0.7939010385702541</v>
      </c>
      <c r="AT164" s="7" t="n">
        <v>0.2310876409693745</v>
      </c>
      <c r="AU164" s="7" t="n">
        <v>0.7719200955980228</v>
      </c>
      <c r="AV164" s="7" t="n">
        <v>0.7531613610662637</v>
      </c>
      <c r="AW164" s="7" t="n">
        <v>0.6555229606789437</v>
      </c>
      <c r="AX164" s="7" t="n">
        <v>0.6482345928535936</v>
      </c>
      <c r="AY164" s="7" t="n">
        <v>0.177898657644886</v>
      </c>
      <c r="AZ164" s="7" t="n">
        <v>0.7387478775938029</v>
      </c>
      <c r="BA164" s="7" t="n">
        <v>0.7459711367707709</v>
      </c>
      <c r="BB164" s="7" t="n">
        <v>0.6116512104728624</v>
      </c>
      <c r="BC164" s="7" t="n">
        <v>0.3806944966135467</v>
      </c>
      <c r="BD164" s="7" t="n">
        <v>0.7644121760632873</v>
      </c>
      <c r="BE164" s="7" t="n">
        <v>0.7399607560843341</v>
      </c>
      <c r="BF164" s="7" t="n">
        <v>0.004049120277483836</v>
      </c>
      <c r="BG164" s="7" t="n">
        <v>0.6966243058808046</v>
      </c>
      <c r="BH164" s="7" t="n">
        <v>0.5253773725729302</v>
      </c>
      <c r="BI164" s="7" t="n">
        <v>0.3100786642594066</v>
      </c>
      <c r="BJ164" s="7" t="n">
        <v>0.3012193760528335</v>
      </c>
      <c r="BK164" s="7" t="n">
        <v>0.1195722669459328</v>
      </c>
      <c r="BL164" s="7" t="n">
        <v>0.2364276686086057</v>
      </c>
      <c r="BM164" s="7" t="n">
        <v>0.7730741122136704</v>
      </c>
      <c r="BN164" s="7" t="n">
        <v>0.7450710008071606</v>
      </c>
      <c r="BO164" s="7" t="n">
        <v>0.6119781241546071</v>
      </c>
      <c r="BP164" s="7" t="n">
        <v>0.7184777609030498</v>
      </c>
      <c r="BQ164" s="7" t="n">
        <v>0.03156107126346334</v>
      </c>
      <c r="BR164" s="7" t="n">
        <v>0.2477951148776524</v>
      </c>
      <c r="BS164" s="7" t="n">
        <v>0.5660526993528122</v>
      </c>
      <c r="BT164" s="7" t="n">
        <v>0.3281028712157443</v>
      </c>
      <c r="BU164" s="7" t="n">
        <v>0.5968903917588643</v>
      </c>
      <c r="BV164" s="7" t="n">
        <v>0.3014983476243889</v>
      </c>
      <c r="BW164" s="7" t="n">
        <v>0.4534320074725489</v>
      </c>
      <c r="BX164" s="7" t="n">
        <v>-0.4706936745939136</v>
      </c>
      <c r="BY164" s="7" t="n">
        <v>-0.1093862439562862</v>
      </c>
      <c r="BZ164" s="7" t="n">
        <v>0.2818512611113453</v>
      </c>
      <c r="CA164" s="7" t="n">
        <v>0.4985717881274453</v>
      </c>
      <c r="CB164" s="7" t="n">
        <v>-0.0932966000138236</v>
      </c>
      <c r="CC164" s="7" t="n">
        <v>0.754196944803233</v>
      </c>
      <c r="CD164" s="7" t="n">
        <v>0.6796506193630218</v>
      </c>
      <c r="CE164" s="7" t="n">
        <v>0.6094179535388631</v>
      </c>
      <c r="CF164" s="7" t="n">
        <v>0.5323114975858382</v>
      </c>
      <c r="CG164" s="7" t="n">
        <v>0.4572124437945878</v>
      </c>
      <c r="CH164" s="7" t="n">
        <v>0.06496008208726091</v>
      </c>
      <c r="CI164" s="7" t="n">
        <v>0.1201648958691036</v>
      </c>
      <c r="CJ164" s="7" t="n">
        <v>0.3211099838157134</v>
      </c>
      <c r="CK164" s="7" t="n">
        <v>0.5306312784190823</v>
      </c>
      <c r="CL164" s="7" t="n">
        <v>0.009889859073988341</v>
      </c>
      <c r="CM164" s="7" t="n">
        <v>-0.172777509101393</v>
      </c>
      <c r="CN164" s="7" t="n">
        <v>0.6852722515886275</v>
      </c>
      <c r="CO164" s="7" t="n">
        <v>0.7926211079805036</v>
      </c>
      <c r="CP164" s="7" t="n">
        <v>-0.07965388345252082</v>
      </c>
      <c r="CQ164" s="7" t="n">
        <v>0.4362545073632111</v>
      </c>
      <c r="CR164" s="7" t="n">
        <v>-0.1761887821153615</v>
      </c>
      <c r="CS164" s="7" t="n">
        <v>0.5146416111623189</v>
      </c>
      <c r="CT164" s="7" t="n">
        <v>0.3376649593325584</v>
      </c>
      <c r="CU164" s="7" t="n">
        <v>0.7556404015990937</v>
      </c>
      <c r="CV164" s="7" t="n">
        <v>0.6651169946478408</v>
      </c>
      <c r="CW164" s="7" t="n">
        <v>0.235767088889211</v>
      </c>
      <c r="CX164" s="7" t="n">
        <v>-0.4354865315336309</v>
      </c>
      <c r="CY164" s="7" t="n">
        <v>0.2514212795286499</v>
      </c>
      <c r="CZ164" s="7" t="n">
        <v>0.131531042956934</v>
      </c>
      <c r="DA164" s="7" t="n">
        <v>0.1268305086994884</v>
      </c>
      <c r="DB164" s="7" t="n">
        <v>0.6885367714818796</v>
      </c>
      <c r="DC164" s="7" t="n">
        <v>-0.194937443961448</v>
      </c>
      <c r="DD164" s="7" t="n">
        <v>0.6072157507878251</v>
      </c>
      <c r="DE164" s="7" t="n">
        <v>0.2666436199510027</v>
      </c>
      <c r="DF164" s="7" t="n">
        <v>0.5428573331836636</v>
      </c>
      <c r="DG164" s="7" t="n">
        <v>0.7321994589169867</v>
      </c>
      <c r="DH164" s="7" t="n">
        <v>-0.2337393626133251</v>
      </c>
      <c r="DI164" s="7" t="n">
        <v>-0.2929290855179905</v>
      </c>
      <c r="DJ164" s="7" t="n">
        <v>0.1670880962845787</v>
      </c>
      <c r="DK164" s="7" t="n">
        <v>-0.2766199095936746</v>
      </c>
      <c r="DL164" s="7" t="n">
        <v>0.1092927676266914</v>
      </c>
      <c r="DM164" s="7" t="n">
        <v>0.3986925170364041</v>
      </c>
      <c r="DN164" s="7" t="n">
        <v>0.4481692363796769</v>
      </c>
      <c r="DO164" s="7" t="n">
        <v>0.2469291795622697</v>
      </c>
      <c r="DP164" s="7" t="n">
        <v>0.1925916832619702</v>
      </c>
      <c r="DQ164" s="7" t="n">
        <v>-0.4594949384539206</v>
      </c>
      <c r="DR164" s="7" t="n">
        <v>0.1654591293762893</v>
      </c>
      <c r="DS164" s="7" t="n">
        <v>0.4803727346908547</v>
      </c>
      <c r="DT164" s="7" t="n">
        <v>0.7469030120943908</v>
      </c>
      <c r="DU164" s="7" t="n">
        <v>0.7577733779814261</v>
      </c>
      <c r="DV164" s="7" t="n">
        <v>0.7976435681029834</v>
      </c>
      <c r="DW164" s="7" t="n">
        <v>-0.2839737751367482</v>
      </c>
      <c r="DX164" s="7" t="n">
        <v>0.6881002205540756</v>
      </c>
      <c r="DY164" s="7" t="n">
        <v>0.2117374847121853</v>
      </c>
      <c r="DZ164" s="7" t="n">
        <v>0.7105036612253819</v>
      </c>
      <c r="EA164" s="7" t="n">
        <v>0.4642531843204168</v>
      </c>
      <c r="EB164" s="7" t="n">
        <v>-0.0963319419032327</v>
      </c>
      <c r="EC164" s="7" t="n">
        <v>0.3586705145157554</v>
      </c>
      <c r="ED164" s="7" t="n">
        <v>0.1314896242272865</v>
      </c>
      <c r="EE164" s="7" t="n">
        <v>0.748291193485219</v>
      </c>
      <c r="EF164" s="7" t="n">
        <v>0.1836483906611583</v>
      </c>
      <c r="EG164" s="7" t="n">
        <v>0.1124223647267847</v>
      </c>
      <c r="EH164" s="7" t="n">
        <v>0.7047294013201029</v>
      </c>
      <c r="EI164" s="7" t="n">
        <v>0.7939887480839394</v>
      </c>
      <c r="EJ164" s="7" t="n">
        <v>0.766801036884603</v>
      </c>
      <c r="EK164" s="7" t="n">
        <v>0.1810028464677284</v>
      </c>
      <c r="EL164" s="7" t="n">
        <v>0.3086700994131209</v>
      </c>
      <c r="EM164" s="7" t="n">
        <v>-0.1832119800111164</v>
      </c>
      <c r="EN164" s="7" t="n">
        <v>-0.2334181111369438</v>
      </c>
      <c r="EO164" s="7" t="n">
        <v>0.1101748304519132</v>
      </c>
      <c r="EP164" s="7" t="n">
        <v>0.7969021620772742</v>
      </c>
      <c r="EQ164" s="7" t="n">
        <v>0.4348772909976721</v>
      </c>
      <c r="ER164" s="7" t="n">
        <v>0.6131729448672315</v>
      </c>
      <c r="ES164" s="7" t="n">
        <v>0.06992719690478762</v>
      </c>
      <c r="ET164" s="7" t="n">
        <v>0.7948141096102377</v>
      </c>
      <c r="EU164" s="7" t="n">
        <v>0.5609458574214435</v>
      </c>
      <c r="EV164" s="7" t="n">
        <v>0.4115547437595938</v>
      </c>
      <c r="EW164" s="7" t="n">
        <v>0.3305315432147387</v>
      </c>
      <c r="EX164" s="7" t="n">
        <v>0.5474267269612217</v>
      </c>
      <c r="EY164" s="7" t="n">
        <v>0.1008563278174642</v>
      </c>
      <c r="EZ164" s="7" t="n">
        <v>0.08068796166463557</v>
      </c>
      <c r="FA164" s="7" t="n">
        <v>0.7588162584621604</v>
      </c>
      <c r="FB164" s="7" t="n">
        <v>0.5507453233979241</v>
      </c>
      <c r="FC164" s="7" t="n">
        <v>-0.06911192386404813</v>
      </c>
      <c r="FD164" s="7" t="n">
        <v>-0.07827678644257503</v>
      </c>
      <c r="FE164" s="7" t="n">
        <v>0.5812483622948302</v>
      </c>
      <c r="FF164" s="7" t="n">
        <v>0.4306564612095992</v>
      </c>
      <c r="FG164" s="7" t="n">
        <v>0.1709300876089451</v>
      </c>
      <c r="FH164" s="7" t="n">
        <v>0.1082292807224742</v>
      </c>
      <c r="FI164" s="7" t="n">
        <v>1</v>
      </c>
      <c r="FJ164" s="7" t="n">
        <v>0.7148415292613467</v>
      </c>
      <c r="FK164" s="7" t="n">
        <v>0.6299586640606979</v>
      </c>
      <c r="FL164" s="7" t="n">
        <v>0.6434791299542804</v>
      </c>
      <c r="FM164" s="7" t="n">
        <v>0.5143246847251716</v>
      </c>
      <c r="FN164" s="7" t="n">
        <v>0.2909526320607128</v>
      </c>
      <c r="FO164" s="7" t="n">
        <v>0.639660500069023</v>
      </c>
      <c r="FP164" s="7" t="n">
        <v>0.5075579343538608</v>
      </c>
      <c r="FQ164" s="7" t="n">
        <v>0.7548039975146591</v>
      </c>
      <c r="FR164" s="7" t="n">
        <v>0.7368804270820289</v>
      </c>
      <c r="FS164" s="7" t="n">
        <v>0.1807319468642436</v>
      </c>
      <c r="FT164" s="7" t="n">
        <v>0.7699437184279151</v>
      </c>
      <c r="FU164" s="7" t="n">
        <v>0.07523019690304399</v>
      </c>
      <c r="FV164" s="7" t="n">
        <v>-0.1434416918580562</v>
      </c>
      <c r="FW164" s="7" t="n">
        <v>0.2508329706320167</v>
      </c>
      <c r="FX164" s="7" t="n">
        <v>0.08303055549204835</v>
      </c>
      <c r="FY164" s="7" t="n">
        <v>-0.01306782573127956</v>
      </c>
      <c r="FZ164" s="7" t="n">
        <v>0.5465126915497963</v>
      </c>
      <c r="GA164" s="7" t="n">
        <v>0.7418881080557745</v>
      </c>
      <c r="GB164" s="7" t="n">
        <v>0.7272564709019724</v>
      </c>
      <c r="GC164" s="7" t="n">
        <v>0.7386622897570491</v>
      </c>
      <c r="GD164" s="7" t="n">
        <v>0.7597283468720574</v>
      </c>
      <c r="GE164" s="7" t="n">
        <v>0.5098170774030784</v>
      </c>
      <c r="GF164" s="7" t="n">
        <v>0.325789147476484</v>
      </c>
      <c r="GG164" s="7" t="n">
        <v>0.6706226807397081</v>
      </c>
      <c r="GH164" s="7" t="n">
        <v>0.7786181163817519</v>
      </c>
      <c r="GI164" s="7" t="n">
        <v>0.5105958441491527</v>
      </c>
      <c r="GJ164" s="7" t="n">
        <v>0.4383324038454915</v>
      </c>
      <c r="GK164" s="7" t="n">
        <v>-0.2149509251299498</v>
      </c>
      <c r="GL164" s="7" t="n">
        <v>0.1313383574426306</v>
      </c>
      <c r="GM164" s="7" t="n">
        <v>0.2885108151705947</v>
      </c>
      <c r="GN164" s="7" t="n">
        <v>-0.2998271325487175</v>
      </c>
      <c r="GO164" s="7" t="n">
        <v>0.02683076521684032</v>
      </c>
      <c r="GP164" s="7" t="n">
        <v>-0.1744251461912512</v>
      </c>
      <c r="GQ164" s="7" t="n">
        <v>0.745934081934968</v>
      </c>
      <c r="GR164" s="7" t="n">
        <v>0.4878068353110578</v>
      </c>
      <c r="GS164" s="7" t="n">
        <v>0.795123220246583</v>
      </c>
      <c r="GT164" s="7" t="n">
        <v>0.3939041799960735</v>
      </c>
      <c r="GU164" s="7" t="n">
        <v>-0.2068000584745847</v>
      </c>
      <c r="GV164" s="7" t="n">
        <v>0.1760195559737203</v>
      </c>
      <c r="GW164" s="7" t="n">
        <v>0.01746983127354785</v>
      </c>
      <c r="GX164" s="7" t="n">
        <v>0.2533172435846596</v>
      </c>
      <c r="GY164" s="7" t="n">
        <v>0.2559437019410656</v>
      </c>
      <c r="GZ164" s="7" t="n">
        <v>0.7865607282445561</v>
      </c>
      <c r="HA164" s="7" t="n">
        <v>0.6662596638097079</v>
      </c>
      <c r="HB164" s="7" t="n">
        <v>0.09018696852587896</v>
      </c>
      <c r="HC164" s="7" t="n">
        <v>0.5392141953566442</v>
      </c>
      <c r="HD164" s="7" t="n">
        <v>-0.09007252055788872</v>
      </c>
      <c r="HE164" s="7" t="n">
        <v>0.1031106144825715</v>
      </c>
      <c r="HF164" s="7" t="n">
        <v>0.7519542750483864</v>
      </c>
      <c r="HG164" s="7" t="n">
        <v>0.2157233620778652</v>
      </c>
      <c r="HH164" s="7" t="n">
        <v>-0.4723875961545058</v>
      </c>
      <c r="HI164" s="7" t="n">
        <v>0.2137141747726802</v>
      </c>
      <c r="HJ164" s="7" t="n">
        <v>0.05912466817720342</v>
      </c>
      <c r="HK164" s="7" t="n">
        <v>0.1399317436699509</v>
      </c>
      <c r="HL164" s="7" t="n">
        <v>0.7358731819616546</v>
      </c>
      <c r="HM164" s="7" t="n">
        <v>0.1695517569567095</v>
      </c>
      <c r="HN164" s="7" t="n">
        <v>0.2843738067464152</v>
      </c>
      <c r="HO164" s="7" t="n">
        <v>0.4494878646116968</v>
      </c>
      <c r="HP164" s="7" t="n">
        <v>0.1770923527989428</v>
      </c>
      <c r="HQ164" s="7" t="n">
        <v>0.7534082253153461</v>
      </c>
      <c r="HR164" s="7" t="n">
        <v>-0.3510622829414148</v>
      </c>
      <c r="HS164" s="7" t="n">
        <v>0.7882463682136996</v>
      </c>
      <c r="HT164" s="7" t="n">
        <v>0.3180948077726077</v>
      </c>
      <c r="HU164" s="7" t="n">
        <v>0.1203125968597819</v>
      </c>
      <c r="HV164" s="7" t="n">
        <v>0.5269783233824337</v>
      </c>
      <c r="HW164" s="7" t="n">
        <v>0.09858936025633218</v>
      </c>
      <c r="HX164" s="7" t="n">
        <v>0.6515390465201407</v>
      </c>
      <c r="HY164" s="7" t="n">
        <v>0.06160293751944811</v>
      </c>
      <c r="HZ164" s="7" t="n">
        <v>-0.06759191985506613</v>
      </c>
      <c r="IA164" s="7" t="n">
        <v>0.7389631929217293</v>
      </c>
      <c r="IB164" s="7" t="n">
        <v>0.09682310354647419</v>
      </c>
      <c r="IC164" s="7" t="n">
        <v>-0.1604402369006251</v>
      </c>
      <c r="ID164" s="7" t="n">
        <v>0.1663764355439812</v>
      </c>
      <c r="IE164" s="7" t="n">
        <v>0.03238860377488202</v>
      </c>
      <c r="IF164" s="7" t="n">
        <v>0.1366387654419262</v>
      </c>
      <c r="IG164" s="7" t="n">
        <v>0.05765794903740773</v>
      </c>
      <c r="IH164" s="7" t="n">
        <v>-0.1458666502455353</v>
      </c>
      <c r="II164" s="7" t="n">
        <v>0.01265756060846309</v>
      </c>
      <c r="IJ164" s="7" t="n">
        <v>0.4494484220542755</v>
      </c>
      <c r="IK164" s="7" t="n">
        <v>0.01309001778514612</v>
      </c>
      <c r="IL164" s="7" t="n">
        <v>-0.1082048534371663</v>
      </c>
      <c r="IM164" s="7" t="n">
        <v>0.4392792915563688</v>
      </c>
      <c r="IN164" s="7" t="n">
        <v>0.2101187643467508</v>
      </c>
      <c r="IO164" s="7" t="n">
        <v>0.3402113360599396</v>
      </c>
      <c r="IP164" s="7" t="n">
        <v>0.7599594819723059</v>
      </c>
      <c r="IQ164" s="7" t="n">
        <v>0.1044221548879856</v>
      </c>
      <c r="IR164" s="7" t="n">
        <v>0.5544958311783492</v>
      </c>
      <c r="IS164" s="7" t="n">
        <v>0.5310130561064211</v>
      </c>
      <c r="IT164" s="7" t="n">
        <v>-0.1502189213726064</v>
      </c>
      <c r="IU164" s="7" t="n">
        <v>-0.3089115886445284</v>
      </c>
      <c r="IV164" s="7" t="n">
        <v>0.2817783587446609</v>
      </c>
      <c r="IW164" s="7" t="n">
        <v>-0.3826609838166441</v>
      </c>
      <c r="IX164" s="7" t="n">
        <v>0.4695858938225781</v>
      </c>
      <c r="IY164" s="7" t="n">
        <v>0.4693523336306817</v>
      </c>
      <c r="IZ164" s="7" t="n">
        <v>0.610244875034031</v>
      </c>
      <c r="JA164" s="7" t="n">
        <v>0.5547443464704555</v>
      </c>
    </row>
    <row r="165">
      <c r="A165" s="6" t="inlineStr">
        <is>
          <t>931798.CSI</t>
        </is>
      </c>
      <c r="B165" s="6" t="inlineStr">
        <is>
          <t>中证光伏龙头30指数</t>
        </is>
      </c>
      <c r="C165" s="7" t="n">
        <v>0.7748400307475815</v>
      </c>
      <c r="D165" s="7" t="n">
        <v>0.7184227686955741</v>
      </c>
      <c r="E165" s="7" t="n">
        <v>-0.1459866950761965</v>
      </c>
      <c r="F165" s="7" t="n">
        <v>0.5912725791613502</v>
      </c>
      <c r="G165" s="7" t="n">
        <v>-0.2051123279178831</v>
      </c>
      <c r="H165" s="7" t="n">
        <v>-0.04636138548606587</v>
      </c>
      <c r="I165" s="7" t="n">
        <v>0.07656557576312137</v>
      </c>
      <c r="J165" s="7" t="n">
        <v>0.08144387330835631</v>
      </c>
      <c r="K165" s="7" t="n">
        <v>-0.08425523349537604</v>
      </c>
      <c r="L165" s="7" t="n">
        <v>0.7783792546794637</v>
      </c>
      <c r="M165" s="7" t="n">
        <v>0.8224480945623152</v>
      </c>
      <c r="N165" s="7" t="n">
        <v>0.7621939057527904</v>
      </c>
      <c r="O165" s="7" t="n">
        <v>0.7250072249057017</v>
      </c>
      <c r="P165" s="7" t="n">
        <v>0.1653257313115135</v>
      </c>
      <c r="Q165" s="7" t="n">
        <v>0.7135240954364022</v>
      </c>
      <c r="R165" s="7" t="n">
        <v>0.7289701727914379</v>
      </c>
      <c r="S165" s="7" t="n">
        <v>0.7342874778862886</v>
      </c>
      <c r="T165" s="7" t="n">
        <v>0.7437783119897229</v>
      </c>
      <c r="U165" s="7" t="n">
        <v>0.863843543624477</v>
      </c>
      <c r="V165" s="7" t="n">
        <v>0.7124757865399649</v>
      </c>
      <c r="W165" s="7" t="n">
        <v>0.7678913095659617</v>
      </c>
      <c r="X165" s="7" t="n">
        <v>0.7550582873371592</v>
      </c>
      <c r="Y165" s="7" t="n">
        <v>0.5845673372699063</v>
      </c>
      <c r="Z165" s="7" t="n">
        <v>0.5078033880080238</v>
      </c>
      <c r="AA165" s="7" t="n">
        <v>0.06413769622551753</v>
      </c>
      <c r="AB165" s="7" t="n">
        <v>-0.1099734443004259</v>
      </c>
      <c r="AC165" s="7" t="n">
        <v>0.5925643054978105</v>
      </c>
      <c r="AD165" s="7" t="n">
        <v>-0.1300284727781768</v>
      </c>
      <c r="AE165" s="7" t="n">
        <v>0.820902177479207</v>
      </c>
      <c r="AF165" s="7" t="n">
        <v>0.8541290377247166</v>
      </c>
      <c r="AG165" s="7" t="n">
        <v>0.821608263514136</v>
      </c>
      <c r="AH165" s="7" t="n">
        <v>0.06600812453106163</v>
      </c>
      <c r="AI165" s="7" t="n">
        <v>0.7749291830187665</v>
      </c>
      <c r="AJ165" s="7" t="n">
        <v>-0.08525206361432035</v>
      </c>
      <c r="AK165" s="7" t="n">
        <v>-0.0208076031357888</v>
      </c>
      <c r="AL165" s="7" t="n">
        <v>-0.1225701655116764</v>
      </c>
      <c r="AM165" s="7" t="n">
        <v>0.06671249266808815</v>
      </c>
      <c r="AN165" s="7" t="n">
        <v>0.7286199406973614</v>
      </c>
      <c r="AO165" s="7" t="n">
        <v>0.07912489817638513</v>
      </c>
      <c r="AP165" s="7" t="n">
        <v>-0.007755823022122075</v>
      </c>
      <c r="AQ165" s="7" t="n">
        <v>0.8692796796486486</v>
      </c>
      <c r="AR165" s="7" t="n">
        <v>0.07673043501031479</v>
      </c>
      <c r="AS165" s="7" t="n">
        <v>0.7926048502201055</v>
      </c>
      <c r="AT165" s="7" t="n">
        <v>0.3020607613151063</v>
      </c>
      <c r="AU165" s="7" t="n">
        <v>0.8464071313043237</v>
      </c>
      <c r="AV165" s="7" t="n">
        <v>0.8227295024536391</v>
      </c>
      <c r="AW165" s="7" t="n">
        <v>0.7979373737617552</v>
      </c>
      <c r="AX165" s="7" t="n">
        <v>0.9013133399559419</v>
      </c>
      <c r="AY165" s="7" t="n">
        <v>0.1462280457032191</v>
      </c>
      <c r="AZ165" s="7" t="n">
        <v>0.802245444937742</v>
      </c>
      <c r="BA165" s="7" t="n">
        <v>0.7804758526524854</v>
      </c>
      <c r="BB165" s="7" t="n">
        <v>0.7813308232547359</v>
      </c>
      <c r="BC165" s="7" t="n">
        <v>0.4121651862490253</v>
      </c>
      <c r="BD165" s="7" t="n">
        <v>0.8043226133345834</v>
      </c>
      <c r="BE165" s="7" t="n">
        <v>0.7917437971237385</v>
      </c>
      <c r="BF165" s="7" t="n">
        <v>0.1741732367407366</v>
      </c>
      <c r="BG165" s="7" t="n">
        <v>0.7447812261917187</v>
      </c>
      <c r="BH165" s="7" t="n">
        <v>0.609099323061564</v>
      </c>
      <c r="BI165" s="7" t="n">
        <v>0.3434845981181658</v>
      </c>
      <c r="BJ165" s="7" t="n">
        <v>0.3932592567287558</v>
      </c>
      <c r="BK165" s="7" t="n">
        <v>0.2707175777903643</v>
      </c>
      <c r="BL165" s="7" t="n">
        <v>0.1185722061363431</v>
      </c>
      <c r="BM165" s="7" t="n">
        <v>0.8252886433556409</v>
      </c>
      <c r="BN165" s="7" t="n">
        <v>0.8091878737693768</v>
      </c>
      <c r="BO165" s="7" t="n">
        <v>0.8916012596263586</v>
      </c>
      <c r="BP165" s="7" t="n">
        <v>0.7796414377016516</v>
      </c>
      <c r="BQ165" s="7" t="n">
        <v>0.07912504398726854</v>
      </c>
      <c r="BR165" s="7" t="n">
        <v>0.2714472339357111</v>
      </c>
      <c r="BS165" s="7" t="n">
        <v>0.7214492259146281</v>
      </c>
      <c r="BT165" s="7" t="n">
        <v>0.4001499229984213</v>
      </c>
      <c r="BU165" s="7" t="n">
        <v>0.7759581244907429</v>
      </c>
      <c r="BV165" s="7" t="n">
        <v>0.3308892352051739</v>
      </c>
      <c r="BW165" s="7" t="n">
        <v>0.6709941087721558</v>
      </c>
      <c r="BX165" s="7" t="n">
        <v>-0.5397014943524125</v>
      </c>
      <c r="BY165" s="7" t="n">
        <v>-0.1215428055242033</v>
      </c>
      <c r="BZ165" s="7" t="n">
        <v>0.2038345036797176</v>
      </c>
      <c r="CA165" s="7" t="n">
        <v>0.5611029287836358</v>
      </c>
      <c r="CB165" s="7" t="n">
        <v>-0.01576928747843956</v>
      </c>
      <c r="CC165" s="7" t="n">
        <v>0.8028686299281054</v>
      </c>
      <c r="CD165" s="7" t="n">
        <v>0.6974028113655911</v>
      </c>
      <c r="CE165" s="7" t="n">
        <v>0.6893812331709344</v>
      </c>
      <c r="CF165" s="7" t="n">
        <v>0.7503806024604716</v>
      </c>
      <c r="CG165" s="7" t="n">
        <v>0.4988819500995344</v>
      </c>
      <c r="CH165" s="7" t="n">
        <v>0.03680908043781071</v>
      </c>
      <c r="CI165" s="7" t="n">
        <v>0.2703178029908526</v>
      </c>
      <c r="CJ165" s="7" t="n">
        <v>0.3926136350558556</v>
      </c>
      <c r="CK165" s="7" t="n">
        <v>0.7085871653225925</v>
      </c>
      <c r="CL165" s="7" t="n">
        <v>0.02230444105852624</v>
      </c>
      <c r="CM165" s="7" t="n">
        <v>-0.2528414802342928</v>
      </c>
      <c r="CN165" s="7" t="n">
        <v>0.6994339506798538</v>
      </c>
      <c r="CO165" s="7" t="n">
        <v>0.7809560538396028</v>
      </c>
      <c r="CP165" s="7" t="n">
        <v>-0.06962753412079854</v>
      </c>
      <c r="CQ165" s="7" t="n">
        <v>0.5127274208675088</v>
      </c>
      <c r="CR165" s="7" t="n">
        <v>-0.1414185378246816</v>
      </c>
      <c r="CS165" s="7" t="n">
        <v>0.6161473604430351</v>
      </c>
      <c r="CT165" s="7" t="n">
        <v>0.3500760855557339</v>
      </c>
      <c r="CU165" s="7" t="n">
        <v>0.7515148119070442</v>
      </c>
      <c r="CV165" s="7" t="n">
        <v>0.7413545800913136</v>
      </c>
      <c r="CW165" s="7" t="n">
        <v>0.1348033683079273</v>
      </c>
      <c r="CX165" s="7" t="n">
        <v>-0.3877816661853805</v>
      </c>
      <c r="CY165" s="7" t="n">
        <v>0.1572232410600515</v>
      </c>
      <c r="CZ165" s="7" t="n">
        <v>0.2733496136871098</v>
      </c>
      <c r="DA165" s="7" t="n">
        <v>0.09994705808458058</v>
      </c>
      <c r="DB165" s="7" t="n">
        <v>0.765375555259116</v>
      </c>
      <c r="DC165" s="7" t="n">
        <v>-0.1923735162913637</v>
      </c>
      <c r="DD165" s="7" t="n">
        <v>0.6199157588972739</v>
      </c>
      <c r="DE165" s="7" t="n">
        <v>0.3669047102866743</v>
      </c>
      <c r="DF165" s="7" t="n">
        <v>0.5674970240748841</v>
      </c>
      <c r="DG165" s="7" t="n">
        <v>0.8458790839107784</v>
      </c>
      <c r="DH165" s="7" t="n">
        <v>-0.1531307621307627</v>
      </c>
      <c r="DI165" s="7" t="n">
        <v>-0.1880127660771097</v>
      </c>
      <c r="DJ165" s="7" t="n">
        <v>0.1016332746000248</v>
      </c>
      <c r="DK165" s="7" t="n">
        <v>-0.2865163668724925</v>
      </c>
      <c r="DL165" s="7" t="n">
        <v>-0.07588978219012757</v>
      </c>
      <c r="DM165" s="7" t="n">
        <v>0.5153709399304937</v>
      </c>
      <c r="DN165" s="7" t="n">
        <v>0.663950791792059</v>
      </c>
      <c r="DO165" s="7" t="n">
        <v>0.4419465778319985</v>
      </c>
      <c r="DP165" s="7" t="n">
        <v>0.2081566279959105</v>
      </c>
      <c r="DQ165" s="7" t="n">
        <v>-0.4592320226312533</v>
      </c>
      <c r="DR165" s="7" t="n">
        <v>0.2913255752028222</v>
      </c>
      <c r="DS165" s="7" t="n">
        <v>0.6698548530005527</v>
      </c>
      <c r="DT165" s="7" t="n">
        <v>0.7523046355100013</v>
      </c>
      <c r="DU165" s="7" t="n">
        <v>0.7589799235152931</v>
      </c>
      <c r="DV165" s="7" t="n">
        <v>0.7654681500510648</v>
      </c>
      <c r="DW165" s="7" t="n">
        <v>-0.2874600345096089</v>
      </c>
      <c r="DX165" s="7" t="n">
        <v>0.9693288945911428</v>
      </c>
      <c r="DY165" s="7" t="n">
        <v>0.09659036757991085</v>
      </c>
      <c r="DZ165" s="7" t="n">
        <v>0.7382874968177828</v>
      </c>
      <c r="EA165" s="7" t="n">
        <v>0.5287998945012171</v>
      </c>
      <c r="EB165" s="7" t="n">
        <v>-0.07476978719838975</v>
      </c>
      <c r="EC165" s="7" t="n">
        <v>0.338699390994438</v>
      </c>
      <c r="ED165" s="7" t="n">
        <v>0.1509346247357359</v>
      </c>
      <c r="EE165" s="7" t="n">
        <v>0.7214975941684453</v>
      </c>
      <c r="EF165" s="7" t="n">
        <v>0.3209313529318198</v>
      </c>
      <c r="EG165" s="7" t="n">
        <v>-0.07484671722893181</v>
      </c>
      <c r="EH165" s="7" t="n">
        <v>0.7396055785421756</v>
      </c>
      <c r="EI165" s="7" t="n">
        <v>0.800365913892047</v>
      </c>
      <c r="EJ165" s="7" t="n">
        <v>0.7624766575754865</v>
      </c>
      <c r="EK165" s="7" t="n">
        <v>0.02996431695331275</v>
      </c>
      <c r="EL165" s="7" t="n">
        <v>0.3332203499123293</v>
      </c>
      <c r="EM165" s="7" t="n">
        <v>-0.2593470844462862</v>
      </c>
      <c r="EN165" s="7" t="n">
        <v>-0.2932803207027616</v>
      </c>
      <c r="EO165" s="7" t="n">
        <v>0.2916803103027285</v>
      </c>
      <c r="EP165" s="7" t="n">
        <v>0.772597357406326</v>
      </c>
      <c r="EQ165" s="7" t="n">
        <v>0.5566645529026014</v>
      </c>
      <c r="ER165" s="7" t="n">
        <v>0.613876892212146</v>
      </c>
      <c r="ES165" s="7" t="n">
        <v>0.03437081773574999</v>
      </c>
      <c r="ET165" s="7" t="n">
        <v>0.7976654996419845</v>
      </c>
      <c r="EU165" s="7" t="n">
        <v>0.7056170191073363</v>
      </c>
      <c r="EV165" s="7" t="n">
        <v>0.3600024653962043</v>
      </c>
      <c r="EW165" s="7" t="n">
        <v>0.2745697419581062</v>
      </c>
      <c r="EX165" s="7" t="n">
        <v>0.6455831443224265</v>
      </c>
      <c r="EY165" s="7" t="n">
        <v>0.05253147327334993</v>
      </c>
      <c r="EZ165" s="7" t="n">
        <v>0.04050522035545431</v>
      </c>
      <c r="FA165" s="7" t="n">
        <v>0.7817396926668425</v>
      </c>
      <c r="FB165" s="7" t="n">
        <v>0.8233425518721946</v>
      </c>
      <c r="FC165" s="7" t="n">
        <v>0.01453174784868353</v>
      </c>
      <c r="FD165" s="7" t="n">
        <v>0.01235807571763563</v>
      </c>
      <c r="FE165" s="7" t="n">
        <v>0.6239452633951469</v>
      </c>
      <c r="FF165" s="7" t="n">
        <v>0.4657915475261983</v>
      </c>
      <c r="FG165" s="7" t="n">
        <v>0.3242695780973106</v>
      </c>
      <c r="FH165" s="7" t="n">
        <v>-0.07943625707130372</v>
      </c>
      <c r="FI165" s="7" t="n">
        <v>0.7148415292613467</v>
      </c>
      <c r="FJ165" s="7" t="n">
        <v>1</v>
      </c>
      <c r="FK165" s="7" t="n">
        <v>0.6387362281775386</v>
      </c>
      <c r="FL165" s="7" t="n">
        <v>0.7418791590708259</v>
      </c>
      <c r="FM165" s="7" t="n">
        <v>0.6018296511782488</v>
      </c>
      <c r="FN165" s="7" t="n">
        <v>0.3423319933459771</v>
      </c>
      <c r="FO165" s="7" t="n">
        <v>0.8185058049805624</v>
      </c>
      <c r="FP165" s="7" t="n">
        <v>0.6980351645656347</v>
      </c>
      <c r="FQ165" s="7" t="n">
        <v>0.8064517840189269</v>
      </c>
      <c r="FR165" s="7" t="n">
        <v>0.7193877628730647</v>
      </c>
      <c r="FS165" s="7" t="n">
        <v>0.02802891123897592</v>
      </c>
      <c r="FT165" s="7" t="n">
        <v>0.742107411703773</v>
      </c>
      <c r="FU165" s="7" t="n">
        <v>-0.02167795196673119</v>
      </c>
      <c r="FV165" s="7" t="n">
        <v>-0.1130899295957241</v>
      </c>
      <c r="FW165" s="7" t="n">
        <v>0.3309695750532615</v>
      </c>
      <c r="FX165" s="7" t="n">
        <v>0.1903181792714004</v>
      </c>
      <c r="FY165" s="7" t="n">
        <v>0.09861131274132789</v>
      </c>
      <c r="FZ165" s="7" t="n">
        <v>0.6087692568394106</v>
      </c>
      <c r="GA165" s="7" t="n">
        <v>0.7496046262756678</v>
      </c>
      <c r="GB165" s="7" t="n">
        <v>0.7499444742693526</v>
      </c>
      <c r="GC165" s="7" t="n">
        <v>0.747848534557032</v>
      </c>
      <c r="GD165" s="7" t="n">
        <v>0.7286231368001758</v>
      </c>
      <c r="GE165" s="7" t="n">
        <v>0.6178552807042388</v>
      </c>
      <c r="GF165" s="7" t="n">
        <v>0.4113387747465145</v>
      </c>
      <c r="GG165" s="7" t="n">
        <v>0.907241504061172</v>
      </c>
      <c r="GH165" s="7" t="n">
        <v>0.7993178349322723</v>
      </c>
      <c r="GI165" s="7" t="n">
        <v>0.7196935002448113</v>
      </c>
      <c r="GJ165" s="7" t="n">
        <v>0.6132030094643554</v>
      </c>
      <c r="GK165" s="7" t="n">
        <v>-0.1687698569313773</v>
      </c>
      <c r="GL165" s="7" t="n">
        <v>0.1978658183750548</v>
      </c>
      <c r="GM165" s="7" t="n">
        <v>0.2197282149264747</v>
      </c>
      <c r="GN165" s="7" t="n">
        <v>-0.1993103810387645</v>
      </c>
      <c r="GO165" s="7" t="n">
        <v>-0.1570528008181623</v>
      </c>
      <c r="GP165" s="7" t="n">
        <v>-0.2500606978206774</v>
      </c>
      <c r="GQ165" s="7" t="n">
        <v>0.7236153178656218</v>
      </c>
      <c r="GR165" s="7" t="n">
        <v>0.3215520764819691</v>
      </c>
      <c r="GS165" s="7" t="n">
        <v>0.7366421729431021</v>
      </c>
      <c r="GT165" s="7" t="n">
        <v>0.5799670993740709</v>
      </c>
      <c r="GU165" s="7" t="n">
        <v>-0.1878749055515783</v>
      </c>
      <c r="GV165" s="7" t="n">
        <v>0.06019018894432553</v>
      </c>
      <c r="GW165" s="7" t="n">
        <v>0.09842586246353678</v>
      </c>
      <c r="GX165" s="7" t="n">
        <v>0.08122923408354488</v>
      </c>
      <c r="GY165" s="7" t="n">
        <v>0.1617755166091857</v>
      </c>
      <c r="GZ165" s="7" t="n">
        <v>0.5095070523871693</v>
      </c>
      <c r="HA165" s="7" t="n">
        <v>0.8763814882090364</v>
      </c>
      <c r="HB165" s="7" t="n">
        <v>0.323432221457253</v>
      </c>
      <c r="HC165" s="7" t="n">
        <v>0.6221133254933621</v>
      </c>
      <c r="HD165" s="7" t="n">
        <v>-0.02387610597118082</v>
      </c>
      <c r="HE165" s="7" t="n">
        <v>0.1876285745340563</v>
      </c>
      <c r="HF165" s="7" t="n">
        <v>0.725288489066375</v>
      </c>
      <c r="HG165" s="7" t="n">
        <v>0.2153908569358048</v>
      </c>
      <c r="HH165" s="7" t="n">
        <v>-0.5412311687882073</v>
      </c>
      <c r="HI165" s="7" t="n">
        <v>0.2320261094891682</v>
      </c>
      <c r="HJ165" s="7" t="n">
        <v>0.05970346789490939</v>
      </c>
      <c r="HK165" s="7" t="n">
        <v>0.08842734895955927</v>
      </c>
      <c r="HL165" s="7" t="n">
        <v>0.7289362916062793</v>
      </c>
      <c r="HM165" s="7" t="n">
        <v>0.3229798025478095</v>
      </c>
      <c r="HN165" s="7" t="n">
        <v>0.3483849242178593</v>
      </c>
      <c r="HO165" s="7" t="n">
        <v>0.5028776768490328</v>
      </c>
      <c r="HP165" s="7" t="n">
        <v>0.1678370139772836</v>
      </c>
      <c r="HQ165" s="7" t="n">
        <v>0.7887969585627974</v>
      </c>
      <c r="HR165" s="7" t="n">
        <v>-0.3940353036079843</v>
      </c>
      <c r="HS165" s="7" t="n">
        <v>0.7813323046661126</v>
      </c>
      <c r="HT165" s="7" t="n">
        <v>0.3896955569361297</v>
      </c>
      <c r="HU165" s="7" t="n">
        <v>0.07494680451295296</v>
      </c>
      <c r="HV165" s="7" t="n">
        <v>0.5809170875453424</v>
      </c>
      <c r="HW165" s="7" t="n">
        <v>-0.0830629584252691</v>
      </c>
      <c r="HX165" s="7" t="n">
        <v>0.8190603456033465</v>
      </c>
      <c r="HY165" s="7" t="n">
        <v>0.04505617379580558</v>
      </c>
      <c r="HZ165" s="7" t="n">
        <v>-0.1568543039738033</v>
      </c>
      <c r="IA165" s="7" t="n">
        <v>0.7915997692554926</v>
      </c>
      <c r="IB165" s="7" t="n">
        <v>-0.08580831269422949</v>
      </c>
      <c r="IC165" s="7" t="n">
        <v>-0.1780187375382938</v>
      </c>
      <c r="ID165" s="7" t="n">
        <v>0.1037296005843802</v>
      </c>
      <c r="IE165" s="7" t="n">
        <v>-0.1501702279373124</v>
      </c>
      <c r="IF165" s="7" t="n">
        <v>0.1127354025971228</v>
      </c>
      <c r="IG165" s="7" t="n">
        <v>-0.1283759295859704</v>
      </c>
      <c r="IH165" s="7" t="n">
        <v>-0.1434223781701667</v>
      </c>
      <c r="II165" s="7" t="n">
        <v>-0.1722798898165438</v>
      </c>
      <c r="IJ165" s="7" t="n">
        <v>0.4019326731781597</v>
      </c>
      <c r="IK165" s="7" t="n">
        <v>-0.1714539985538909</v>
      </c>
      <c r="IL165" s="7" t="n">
        <v>-0.05566983289300275</v>
      </c>
      <c r="IM165" s="7" t="n">
        <v>0.4152100766231359</v>
      </c>
      <c r="IN165" s="7" t="n">
        <v>0.05541711265563705</v>
      </c>
      <c r="IO165" s="7" t="n">
        <v>0.30686430903775</v>
      </c>
      <c r="IP165" s="7" t="n">
        <v>0.5342873480977174</v>
      </c>
      <c r="IQ165" s="7" t="n">
        <v>0.1618285650570682</v>
      </c>
      <c r="IR165" s="7" t="n">
        <v>0.392167647148539</v>
      </c>
      <c r="IS165" s="7" t="n">
        <v>0.3436873873383429</v>
      </c>
      <c r="IT165" s="7" t="n">
        <v>-0.1535052053932332</v>
      </c>
      <c r="IU165" s="7" t="n">
        <v>-0.3294781053957486</v>
      </c>
      <c r="IV165" s="7" t="n">
        <v>0.244987658172089</v>
      </c>
      <c r="IW165" s="7" t="n">
        <v>-0.2414848934050709</v>
      </c>
      <c r="IX165" s="7" t="n">
        <v>0.2867509189985061</v>
      </c>
      <c r="IY165" s="7" t="n">
        <v>0.2864487893942574</v>
      </c>
      <c r="IZ165" s="7" t="n">
        <v>0.4733463071148846</v>
      </c>
      <c r="JA165" s="7" t="n">
        <v>0.3921697571443046</v>
      </c>
    </row>
    <row r="166">
      <c r="A166" s="6" t="inlineStr">
        <is>
          <t>931865.CSI</t>
        </is>
      </c>
      <c r="B166" s="6" t="inlineStr">
        <is>
          <t>中证半导体产业指数</t>
        </is>
      </c>
      <c r="C166" s="7" t="n">
        <v>0.6500071375342864</v>
      </c>
      <c r="D166" s="7" t="n">
        <v>0.6686063588196004</v>
      </c>
      <c r="E166" s="7" t="n">
        <v>-0.2949205802215533</v>
      </c>
      <c r="F166" s="7" t="n">
        <v>0.6208331621412638</v>
      </c>
      <c r="G166" s="7" t="n">
        <v>-0.2927676045261147</v>
      </c>
      <c r="H166" s="7" t="n">
        <v>-0.2237906956042414</v>
      </c>
      <c r="I166" s="7" t="n">
        <v>0.1383856638119203</v>
      </c>
      <c r="J166" s="7" t="n">
        <v>0.001770910751585483</v>
      </c>
      <c r="K166" s="7" t="n">
        <v>-0.2912716906794655</v>
      </c>
      <c r="L166" s="7" t="n">
        <v>0.6985661575905149</v>
      </c>
      <c r="M166" s="7" t="n">
        <v>0.7330997271030616</v>
      </c>
      <c r="N166" s="7" t="n">
        <v>0.9163375743521374</v>
      </c>
      <c r="O166" s="7" t="n">
        <v>0.9501800054614289</v>
      </c>
      <c r="P166" s="7" t="n">
        <v>0.2112701567249788</v>
      </c>
      <c r="Q166" s="7" t="n">
        <v>0.9597684334347171</v>
      </c>
      <c r="R166" s="7" t="n">
        <v>0.9481163522137199</v>
      </c>
      <c r="S166" s="7" t="n">
        <v>0.7772301465137512</v>
      </c>
      <c r="T166" s="7" t="n">
        <v>0.8066671963561982</v>
      </c>
      <c r="U166" s="7" t="n">
        <v>0.6202319927132837</v>
      </c>
      <c r="V166" s="7" t="n">
        <v>0.7309810105698609</v>
      </c>
      <c r="W166" s="7" t="n">
        <v>0.8714209099805682</v>
      </c>
      <c r="X166" s="7" t="n">
        <v>0.7612940930614878</v>
      </c>
      <c r="Y166" s="7" t="n">
        <v>0.2810927078539927</v>
      </c>
      <c r="Z166" s="7" t="n">
        <v>0.2336482114429205</v>
      </c>
      <c r="AA166" s="7" t="n">
        <v>0.104472314365083</v>
      </c>
      <c r="AB166" s="7" t="n">
        <v>-0.2516993419061442</v>
      </c>
      <c r="AC166" s="7" t="n">
        <v>0.2970598627784612</v>
      </c>
      <c r="AD166" s="7" t="n">
        <v>-0.2920686997301085</v>
      </c>
      <c r="AE166" s="7" t="n">
        <v>0.6306326690946124</v>
      </c>
      <c r="AF166" s="7" t="n">
        <v>0.7460322998445391</v>
      </c>
      <c r="AG166" s="7" t="n">
        <v>0.7300741016079185</v>
      </c>
      <c r="AH166" s="7" t="n">
        <v>0.06731130514742788</v>
      </c>
      <c r="AI166" s="7" t="n">
        <v>0.7494442205204229</v>
      </c>
      <c r="AJ166" s="7" t="n">
        <v>-0.2656257762854869</v>
      </c>
      <c r="AK166" s="7" t="n">
        <v>-0.1217230310094928</v>
      </c>
      <c r="AL166" s="7" t="n">
        <v>-0.2950921256811947</v>
      </c>
      <c r="AM166" s="7" t="n">
        <v>0.07824537583515502</v>
      </c>
      <c r="AN166" s="7" t="n">
        <v>0.6753677895714321</v>
      </c>
      <c r="AO166" s="7" t="n">
        <v>-0.1360842168987763</v>
      </c>
      <c r="AP166" s="7" t="n">
        <v>-0.2512926503328753</v>
      </c>
      <c r="AQ166" s="7" t="n">
        <v>0.5017270123154058</v>
      </c>
      <c r="AR166" s="7" t="n">
        <v>0.07618345894739581</v>
      </c>
      <c r="AS166" s="7" t="n">
        <v>0.8915972247619738</v>
      </c>
      <c r="AT166" s="7" t="n">
        <v>0.03716992633738417</v>
      </c>
      <c r="AU166" s="7" t="n">
        <v>0.7130325990975632</v>
      </c>
      <c r="AV166" s="7" t="n">
        <v>0.7469988776033657</v>
      </c>
      <c r="AW166" s="7" t="n">
        <v>0.6024594868910457</v>
      </c>
      <c r="AX166" s="7" t="n">
        <v>0.5892559359530141</v>
      </c>
      <c r="AY166" s="7" t="n">
        <v>0.03490785305496329</v>
      </c>
      <c r="AZ166" s="7" t="n">
        <v>0.7184364780404091</v>
      </c>
      <c r="BA166" s="7" t="n">
        <v>0.7662267159044898</v>
      </c>
      <c r="BB166" s="7" t="n">
        <v>0.563595818247718</v>
      </c>
      <c r="BC166" s="7" t="n">
        <v>0.1853094273583957</v>
      </c>
      <c r="BD166" s="7" t="n">
        <v>0.7624696363319977</v>
      </c>
      <c r="BE166" s="7" t="n">
        <v>0.6946711647056654</v>
      </c>
      <c r="BF166" s="7" t="n">
        <v>-0.1945848113743114</v>
      </c>
      <c r="BG166" s="7" t="n">
        <v>0.6769839419980436</v>
      </c>
      <c r="BH166" s="7" t="n">
        <v>0.3095667606005436</v>
      </c>
      <c r="BI166" s="7" t="n">
        <v>0.1736586950936337</v>
      </c>
      <c r="BJ166" s="7" t="n">
        <v>0.1061131140581161</v>
      </c>
      <c r="BK166" s="7" t="n">
        <v>0.1226370334612451</v>
      </c>
      <c r="BL166" s="7" t="n">
        <v>0.130500060825545</v>
      </c>
      <c r="BM166" s="7" t="n">
        <v>0.7725591709637298</v>
      </c>
      <c r="BN166" s="7" t="n">
        <v>0.7297307649111427</v>
      </c>
      <c r="BO166" s="7" t="n">
        <v>0.5121181096907652</v>
      </c>
      <c r="BP166" s="7" t="n">
        <v>0.6924780549339997</v>
      </c>
      <c r="BQ166" s="7" t="n">
        <v>-0.1360842812392764</v>
      </c>
      <c r="BR166" s="7" t="n">
        <v>0.09395992662258257</v>
      </c>
      <c r="BS166" s="7" t="n">
        <v>0.4942906169875343</v>
      </c>
      <c r="BT166" s="7" t="n">
        <v>0.1077944051816049</v>
      </c>
      <c r="BU166" s="7" t="n">
        <v>0.5212600576594708</v>
      </c>
      <c r="BV166" s="7" t="n">
        <v>0.151518132363773</v>
      </c>
      <c r="BW166" s="7" t="n">
        <v>0.3347385578592711</v>
      </c>
      <c r="BX166" s="7" t="n">
        <v>-0.5343457470038361</v>
      </c>
      <c r="BY166" s="7" t="n">
        <v>-0.3342494829133834</v>
      </c>
      <c r="BZ166" s="7" t="n">
        <v>0.1343517885270277</v>
      </c>
      <c r="CA166" s="7" t="n">
        <v>0.3486017312321408</v>
      </c>
      <c r="CB166" s="7" t="n">
        <v>-0.1966475838022677</v>
      </c>
      <c r="CC166" s="7" t="n">
        <v>0.7101221091717532</v>
      </c>
      <c r="CD166" s="7" t="n">
        <v>0.6771329598033629</v>
      </c>
      <c r="CE166" s="7" t="n">
        <v>0.5811909301445075</v>
      </c>
      <c r="CF166" s="7" t="n">
        <v>0.4173812104835264</v>
      </c>
      <c r="CG166" s="7" t="n">
        <v>0.2647779327522081</v>
      </c>
      <c r="CH166" s="7" t="n">
        <v>-0.004284578033739425</v>
      </c>
      <c r="CI166" s="7" t="n">
        <v>-0.1429041443820608</v>
      </c>
      <c r="CJ166" s="7" t="n">
        <v>0.1328633355545735</v>
      </c>
      <c r="CK166" s="7" t="n">
        <v>0.4221896764188651</v>
      </c>
      <c r="CL166" s="7" t="n">
        <v>-0.2615843232201787</v>
      </c>
      <c r="CM166" s="7" t="n">
        <v>-0.2784028236483617</v>
      </c>
      <c r="CN166" s="7" t="n">
        <v>0.61657117953434</v>
      </c>
      <c r="CO166" s="7" t="n">
        <v>0.8967579288345827</v>
      </c>
      <c r="CP166" s="7" t="n">
        <v>-0.2660599676247478</v>
      </c>
      <c r="CQ166" s="7" t="n">
        <v>0.3145831417650114</v>
      </c>
      <c r="CR166" s="7" t="n">
        <v>-0.3054199352565639</v>
      </c>
      <c r="CS166" s="7" t="n">
        <v>0.3106264721788168</v>
      </c>
      <c r="CT166" s="7" t="n">
        <v>0.112991112554583</v>
      </c>
      <c r="CU166" s="7" t="n">
        <v>0.812523504899106</v>
      </c>
      <c r="CV166" s="7" t="n">
        <v>0.59868993867773</v>
      </c>
      <c r="CW166" s="7" t="n">
        <v>0.175357091858202</v>
      </c>
      <c r="CX166" s="7" t="n">
        <v>-0.4354616874579652</v>
      </c>
      <c r="CY166" s="7" t="n">
        <v>0.151727105490466</v>
      </c>
      <c r="CZ166" s="7" t="n">
        <v>-0.0940275205959091</v>
      </c>
      <c r="DA166" s="7" t="n">
        <v>0.02961867214732466</v>
      </c>
      <c r="DB166" s="7" t="n">
        <v>0.6903090131369993</v>
      </c>
      <c r="DC166" s="7" t="n">
        <v>-0.2962340596369811</v>
      </c>
      <c r="DD166" s="7" t="n">
        <v>0.5433986430974134</v>
      </c>
      <c r="DE166" s="7" t="n">
        <v>0.1204860285006665</v>
      </c>
      <c r="DF166" s="7" t="n">
        <v>0.4898565749638719</v>
      </c>
      <c r="DG166" s="7" t="n">
        <v>0.6884336185924889</v>
      </c>
      <c r="DH166" s="7" t="n">
        <v>-0.3343829979815005</v>
      </c>
      <c r="DI166" s="7" t="n">
        <v>-0.345320888880666</v>
      </c>
      <c r="DJ166" s="7" t="n">
        <v>-0.02218951061232727</v>
      </c>
      <c r="DK166" s="7" t="n">
        <v>-0.4037120923625722</v>
      </c>
      <c r="DL166" s="7" t="n">
        <v>-0.01779983582869622</v>
      </c>
      <c r="DM166" s="7" t="n">
        <v>0.1960701974191276</v>
      </c>
      <c r="DN166" s="7" t="n">
        <v>0.329616861099713</v>
      </c>
      <c r="DO166" s="7" t="n">
        <v>0.0287895624961506</v>
      </c>
      <c r="DP166" s="7" t="n">
        <v>0.01364276149309415</v>
      </c>
      <c r="DQ166" s="7" t="n">
        <v>-0.4881743902412564</v>
      </c>
      <c r="DR166" s="7" t="n">
        <v>0.01586650955950305</v>
      </c>
      <c r="DS166" s="7" t="n">
        <v>0.3607714530741022</v>
      </c>
      <c r="DT166" s="7" t="n">
        <v>0.8012889032595224</v>
      </c>
      <c r="DU166" s="7" t="n">
        <v>0.7273957319328932</v>
      </c>
      <c r="DV166" s="7" t="n">
        <v>0.8613530532653334</v>
      </c>
      <c r="DW166" s="7" t="n">
        <v>-0.3767840525585389</v>
      </c>
      <c r="DX166" s="7" t="n">
        <v>0.6132726950664371</v>
      </c>
      <c r="DY166" s="7" t="n">
        <v>0.1429091839816398</v>
      </c>
      <c r="DZ166" s="7" t="n">
        <v>0.6901546253039342</v>
      </c>
      <c r="EA166" s="7" t="n">
        <v>0.2811666633517455</v>
      </c>
      <c r="EB166" s="7" t="n">
        <v>-0.2238647085094793</v>
      </c>
      <c r="EC166" s="7" t="n">
        <v>0.1202910802031376</v>
      </c>
      <c r="ED166" s="7" t="n">
        <v>-0.07937454819842178</v>
      </c>
      <c r="EE166" s="7" t="n">
        <v>0.6972194578844197</v>
      </c>
      <c r="EF166" s="7" t="n">
        <v>0.1318890762553315</v>
      </c>
      <c r="EG166" s="7" t="n">
        <v>-0.00159399913188256</v>
      </c>
      <c r="EH166" s="7" t="n">
        <v>0.6976569228144258</v>
      </c>
      <c r="EI166" s="7" t="n">
        <v>0.8635675407430988</v>
      </c>
      <c r="EJ166" s="7" t="n">
        <v>0.739276332428579</v>
      </c>
      <c r="EK166" s="7" t="n">
        <v>0.1073493554828151</v>
      </c>
      <c r="EL166" s="7" t="n">
        <v>0.1681852192997034</v>
      </c>
      <c r="EM166" s="7" t="n">
        <v>-0.3398244207691674</v>
      </c>
      <c r="EN166" s="7" t="n">
        <v>-0.3545242998484033</v>
      </c>
      <c r="EO166" s="7" t="n">
        <v>0.04609239924964075</v>
      </c>
      <c r="EP166" s="7" t="n">
        <v>0.8912027389751354</v>
      </c>
      <c r="EQ166" s="7" t="n">
        <v>0.4327389858091572</v>
      </c>
      <c r="ER166" s="7" t="n">
        <v>0.5776163089205264</v>
      </c>
      <c r="ES166" s="7" t="n">
        <v>0.03783915992412201</v>
      </c>
      <c r="ET166" s="7" t="n">
        <v>0.8427367621578857</v>
      </c>
      <c r="EU166" s="7" t="n">
        <v>0.4557267597321878</v>
      </c>
      <c r="EV166" s="7" t="n">
        <v>0.2869916326054347</v>
      </c>
      <c r="EW166" s="7" t="n">
        <v>0.2224999520860158</v>
      </c>
      <c r="EX166" s="7" t="n">
        <v>0.4807751264355726</v>
      </c>
      <c r="EY166" s="7" t="n">
        <v>-0.04792164985398122</v>
      </c>
      <c r="EZ166" s="7" t="n">
        <v>-0.05145257248469774</v>
      </c>
      <c r="FA166" s="7" t="n">
        <v>0.8561188166651835</v>
      </c>
      <c r="FB166" s="7" t="n">
        <v>0.4705654571400165</v>
      </c>
      <c r="FC166" s="7" t="n">
        <v>-0.1255543310001821</v>
      </c>
      <c r="FD166" s="7" t="n">
        <v>-0.1258822682437038</v>
      </c>
      <c r="FE166" s="7" t="n">
        <v>0.9795297221772357</v>
      </c>
      <c r="FF166" s="7" t="n">
        <v>0.2135417091866053</v>
      </c>
      <c r="FG166" s="7" t="n">
        <v>0.08761646547642371</v>
      </c>
      <c r="FH166" s="7" t="n">
        <v>-0.00654539140236997</v>
      </c>
      <c r="FI166" s="7" t="n">
        <v>0.6299586640606979</v>
      </c>
      <c r="FJ166" s="7" t="n">
        <v>0.6387362281775386</v>
      </c>
      <c r="FK166" s="7" t="n">
        <v>1</v>
      </c>
      <c r="FL166" s="7" t="n">
        <v>0.6067106911128208</v>
      </c>
      <c r="FM166" s="7" t="n">
        <v>0.3081474361649975</v>
      </c>
      <c r="FN166" s="7" t="n">
        <v>0.06870499287704128</v>
      </c>
      <c r="FO166" s="7" t="n">
        <v>0.4947428181809038</v>
      </c>
      <c r="FP166" s="7" t="n">
        <v>0.4216710492995127</v>
      </c>
      <c r="FQ166" s="7" t="n">
        <v>0.8248441676819184</v>
      </c>
      <c r="FR166" s="7" t="n">
        <v>0.9627465903427155</v>
      </c>
      <c r="FS166" s="7" t="n">
        <v>0.05293718767841905</v>
      </c>
      <c r="FT166" s="7" t="n">
        <v>0.9182893868484893</v>
      </c>
      <c r="FU166" s="7" t="n">
        <v>1.454165573084575e-05</v>
      </c>
      <c r="FV166" s="7" t="n">
        <v>-0.269476232721676</v>
      </c>
      <c r="FW166" s="7" t="n">
        <v>0.08571048032138491</v>
      </c>
      <c r="FX166" s="7" t="n">
        <v>-0.045484462797381</v>
      </c>
      <c r="FY166" s="7" t="n">
        <v>-0.0727919134033073</v>
      </c>
      <c r="FZ166" s="7" t="n">
        <v>0.96886139785262</v>
      </c>
      <c r="GA166" s="7" t="n">
        <v>0.9009999329399583</v>
      </c>
      <c r="GB166" s="7" t="n">
        <v>0.8297471149752704</v>
      </c>
      <c r="GC166" s="7" t="n">
        <v>0.6989494479842324</v>
      </c>
      <c r="GD166" s="7" t="n">
        <v>0.9496927009263947</v>
      </c>
      <c r="GE166" s="7" t="n">
        <v>0.4954291466277853</v>
      </c>
      <c r="GF166" s="7" t="n">
        <v>0.2575494236353297</v>
      </c>
      <c r="GG166" s="7" t="n">
        <v>0.5849243455204229</v>
      </c>
      <c r="GH166" s="7" t="n">
        <v>0.789656713079581</v>
      </c>
      <c r="GI166" s="7" t="n">
        <v>0.3902834342907376</v>
      </c>
      <c r="GJ166" s="7" t="n">
        <v>0.3201632234086694</v>
      </c>
      <c r="GK166" s="7" t="n">
        <v>-0.3017962725273002</v>
      </c>
      <c r="GL166" s="7" t="n">
        <v>-0.03970166403698142</v>
      </c>
      <c r="GM166" s="7" t="n">
        <v>0.1927285314854768</v>
      </c>
      <c r="GN166" s="7" t="n">
        <v>-0.3985619993993691</v>
      </c>
      <c r="GO166" s="7" t="n">
        <v>-0.09166177571522377</v>
      </c>
      <c r="GP166" s="7" t="n">
        <v>-0.3315320780280533</v>
      </c>
      <c r="GQ166" s="7" t="n">
        <v>0.9604171815123329</v>
      </c>
      <c r="GR166" s="7" t="n">
        <v>0.2759912005959663</v>
      </c>
      <c r="GS166" s="7" t="n">
        <v>0.8998293049502412</v>
      </c>
      <c r="GT166" s="7" t="n">
        <v>0.2900654448876995</v>
      </c>
      <c r="GU166" s="7" t="n">
        <v>-0.3631621694044158</v>
      </c>
      <c r="GV166" s="7" t="n">
        <v>-0.004184996032217465</v>
      </c>
      <c r="GW166" s="7" t="n">
        <v>-0.1184183234114538</v>
      </c>
      <c r="GX166" s="7" t="n">
        <v>0.07495899797330509</v>
      </c>
      <c r="GY166" s="7" t="n">
        <v>0.1006505093661962</v>
      </c>
      <c r="GZ166" s="7" t="n">
        <v>0.2198491359668457</v>
      </c>
      <c r="HA166" s="7" t="n">
        <v>0.542924306427589</v>
      </c>
      <c r="HB166" s="7" t="n">
        <v>0.1189522013739632</v>
      </c>
      <c r="HC166" s="7" t="n">
        <v>0.3286925832065847</v>
      </c>
      <c r="HD166" s="7" t="n">
        <v>-0.1747296788214301</v>
      </c>
      <c r="HE166" s="7" t="n">
        <v>0.1570637262560032</v>
      </c>
      <c r="HF166" s="7" t="n">
        <v>0.9581330545672773</v>
      </c>
      <c r="HG166" s="7" t="n">
        <v>-0.04512352057504934</v>
      </c>
      <c r="HH166" s="7" t="n">
        <v>-0.5304048135795294</v>
      </c>
      <c r="HI166" s="7" t="n">
        <v>0.06188980004584804</v>
      </c>
      <c r="HJ166" s="7" t="n">
        <v>-0.1431706859987528</v>
      </c>
      <c r="HK166" s="7" t="n">
        <v>-0.1314568316016034</v>
      </c>
      <c r="HL166" s="7" t="n">
        <v>0.9644427802107873</v>
      </c>
      <c r="HM166" s="7" t="n">
        <v>0.1352390660925127</v>
      </c>
      <c r="HN166" s="7" t="n">
        <v>0.06741937495294659</v>
      </c>
      <c r="HO166" s="7" t="n">
        <v>0.2524017878099903</v>
      </c>
      <c r="HP166" s="7" t="n">
        <v>-0.02004699383481963</v>
      </c>
      <c r="HQ166" s="7" t="n">
        <v>0.8949875180315598</v>
      </c>
      <c r="HR166" s="7" t="n">
        <v>-0.4468666043315461</v>
      </c>
      <c r="HS166" s="7" t="n">
        <v>0.8661004315076265</v>
      </c>
      <c r="HT166" s="7" t="n">
        <v>0.09941243663196903</v>
      </c>
      <c r="HU166" s="7" t="n">
        <v>0.0232294402197826</v>
      </c>
      <c r="HV166" s="7" t="n">
        <v>0.4285569753101471</v>
      </c>
      <c r="HW166" s="7" t="n">
        <v>-0.01823194719055365</v>
      </c>
      <c r="HX166" s="7" t="n">
        <v>0.5049164131632956</v>
      </c>
      <c r="HY166" s="7" t="n">
        <v>-0.02741212052979822</v>
      </c>
      <c r="HZ166" s="7" t="n">
        <v>-0.2682393817856129</v>
      </c>
      <c r="IA166" s="7" t="n">
        <v>0.8809212445549646</v>
      </c>
      <c r="IB166" s="7" t="n">
        <v>-0.03301567249204402</v>
      </c>
      <c r="IC166" s="7" t="n">
        <v>-0.3775399057676548</v>
      </c>
      <c r="ID166" s="7" t="n">
        <v>-0.0126526729579903</v>
      </c>
      <c r="IE166" s="7" t="n">
        <v>-0.06821565812351715</v>
      </c>
      <c r="IF166" s="7" t="n">
        <v>0.02630981621869174</v>
      </c>
      <c r="IG166" s="7" t="n">
        <v>-0.05471274803456053</v>
      </c>
      <c r="IH166" s="7" t="n">
        <v>-0.330291219109674</v>
      </c>
      <c r="II166" s="7" t="n">
        <v>-0.09879296323248279</v>
      </c>
      <c r="IJ166" s="7" t="n">
        <v>0.3440099361148231</v>
      </c>
      <c r="IK166" s="7" t="n">
        <v>-0.09708277223080744</v>
      </c>
      <c r="IL166" s="7" t="n">
        <v>-0.2395778269155102</v>
      </c>
      <c r="IM166" s="7" t="n">
        <v>0.3676068874196686</v>
      </c>
      <c r="IN166" s="7" t="n">
        <v>0.13836754000622</v>
      </c>
      <c r="IO166" s="7" t="n">
        <v>0.2671906674130022</v>
      </c>
      <c r="IP166" s="7" t="n">
        <v>0.306891114011167</v>
      </c>
      <c r="IQ166" s="7" t="n">
        <v>0.1677010455577064</v>
      </c>
      <c r="IR166" s="7" t="n">
        <v>0.3460595013085938</v>
      </c>
      <c r="IS166" s="7" t="n">
        <v>0.3000289844981714</v>
      </c>
      <c r="IT166" s="7" t="n">
        <v>-0.298973661387559</v>
      </c>
      <c r="IU166" s="7" t="n">
        <v>-0.3717191907004951</v>
      </c>
      <c r="IV166" s="7" t="n">
        <v>0.2852806298943529</v>
      </c>
      <c r="IW166" s="7" t="n">
        <v>-0.14833287814846</v>
      </c>
      <c r="IX166" s="7" t="n">
        <v>0.2228100297047926</v>
      </c>
      <c r="IY166" s="7" t="n">
        <v>0.2228978476840404</v>
      </c>
      <c r="IZ166" s="7" t="n">
        <v>0.288999310361065</v>
      </c>
      <c r="JA166" s="7" t="n">
        <v>0.3460367511089553</v>
      </c>
    </row>
    <row r="167">
      <c r="A167" s="6" t="inlineStr">
        <is>
          <t>931866.CSI</t>
        </is>
      </c>
      <c r="B167" s="6" t="inlineStr">
        <is>
          <t>中证机床指数</t>
        </is>
      </c>
      <c r="C167" s="7" t="n">
        <v>0.7018560731180874</v>
      </c>
      <c r="D167" s="7" t="n">
        <v>0.5715677105562682</v>
      </c>
      <c r="E167" s="7" t="n">
        <v>-0.3086255671244604</v>
      </c>
      <c r="F167" s="7" t="n">
        <v>0.4105126510226866</v>
      </c>
      <c r="G167" s="7" t="n">
        <v>-0.3719608320688181</v>
      </c>
      <c r="H167" s="7" t="n">
        <v>-0.2948991842422921</v>
      </c>
      <c r="I167" s="7" t="n">
        <v>0.0879843913324657</v>
      </c>
      <c r="J167" s="7" t="n">
        <v>0.005666524336014854</v>
      </c>
      <c r="K167" s="7" t="n">
        <v>-0.2475596168157098</v>
      </c>
      <c r="L167" s="7" t="n">
        <v>0.6839233247629435</v>
      </c>
      <c r="M167" s="7" t="n">
        <v>0.7620754539818191</v>
      </c>
      <c r="N167" s="7" t="n">
        <v>0.8125412700949944</v>
      </c>
      <c r="O167" s="7" t="n">
        <v>0.7071337950955571</v>
      </c>
      <c r="P167" s="7" t="n">
        <v>0.2523766974920587</v>
      </c>
      <c r="Q167" s="7" t="n">
        <v>0.7022905303074577</v>
      </c>
      <c r="R167" s="7" t="n">
        <v>0.694647469881097</v>
      </c>
      <c r="S167" s="7" t="n">
        <v>0.799901984523344</v>
      </c>
      <c r="T167" s="7" t="n">
        <v>0.876303000456542</v>
      </c>
      <c r="U167" s="7" t="n">
        <v>0.7953484935800545</v>
      </c>
      <c r="V167" s="7" t="n">
        <v>0.9093722496513126</v>
      </c>
      <c r="W167" s="7" t="n">
        <v>0.8501821115723549</v>
      </c>
      <c r="X167" s="7" t="n">
        <v>0.9046950264461022</v>
      </c>
      <c r="Y167" s="7" t="n">
        <v>0.5308922292103284</v>
      </c>
      <c r="Z167" s="7" t="n">
        <v>0.3951979843707335</v>
      </c>
      <c r="AA167" s="7" t="n">
        <v>0.07207165356522015</v>
      </c>
      <c r="AB167" s="7" t="n">
        <v>-0.3220062646164288</v>
      </c>
      <c r="AC167" s="7" t="n">
        <v>0.5569938132464021</v>
      </c>
      <c r="AD167" s="7" t="n">
        <v>-0.3278869396990777</v>
      </c>
      <c r="AE167" s="7" t="n">
        <v>0.9108386707670884</v>
      </c>
      <c r="AF167" s="7" t="n">
        <v>0.8537764179538588</v>
      </c>
      <c r="AG167" s="7" t="n">
        <v>0.7566878764631442</v>
      </c>
      <c r="AH167" s="7" t="n">
        <v>-0.01319896033458677</v>
      </c>
      <c r="AI167" s="7" t="n">
        <v>0.7208933709373788</v>
      </c>
      <c r="AJ167" s="7" t="n">
        <v>-0.2373786831545703</v>
      </c>
      <c r="AK167" s="7" t="n">
        <v>-0.1886336274551814</v>
      </c>
      <c r="AL167" s="7" t="n">
        <v>-0.3423280885969976</v>
      </c>
      <c r="AM167" s="7" t="n">
        <v>0.05862840881343403</v>
      </c>
      <c r="AN167" s="7" t="n">
        <v>0.801687657739458</v>
      </c>
      <c r="AO167" s="7" t="n">
        <v>0.009431222606285544</v>
      </c>
      <c r="AP167" s="7" t="n">
        <v>-0.1179860230402519</v>
      </c>
      <c r="AQ167" s="7" t="n">
        <v>0.5658584209190269</v>
      </c>
      <c r="AR167" s="7" t="n">
        <v>0.08950964671382657</v>
      </c>
      <c r="AS167" s="7" t="n">
        <v>0.8117929146915099</v>
      </c>
      <c r="AT167" s="7" t="n">
        <v>0.04308766866347069</v>
      </c>
      <c r="AU167" s="7" t="n">
        <v>0.8474254345494842</v>
      </c>
      <c r="AV167" s="7" t="n">
        <v>0.7956799981374147</v>
      </c>
      <c r="AW167" s="7" t="n">
        <v>0.8946177262743373</v>
      </c>
      <c r="AX167" s="7" t="n">
        <v>0.7667903851478504</v>
      </c>
      <c r="AY167" s="7" t="n">
        <v>0.1534895128641788</v>
      </c>
      <c r="AZ167" s="7" t="n">
        <v>0.7761504686534045</v>
      </c>
      <c r="BA167" s="7" t="n">
        <v>0.8088813530211958</v>
      </c>
      <c r="BB167" s="7" t="n">
        <v>0.9035213965259773</v>
      </c>
      <c r="BC167" s="7" t="n">
        <v>0.2584508789763515</v>
      </c>
      <c r="BD167" s="7" t="n">
        <v>0.8028264695519147</v>
      </c>
      <c r="BE167" s="7" t="n">
        <v>0.7714323255556699</v>
      </c>
      <c r="BF167" s="7" t="n">
        <v>0.03640244882741248</v>
      </c>
      <c r="BG167" s="7" t="n">
        <v>0.8539033058102213</v>
      </c>
      <c r="BH167" s="7" t="n">
        <v>0.5777391964589267</v>
      </c>
      <c r="BI167" s="7" t="n">
        <v>0.2252237309111509</v>
      </c>
      <c r="BJ167" s="7" t="n">
        <v>0.1308342611822037</v>
      </c>
      <c r="BK167" s="7" t="n">
        <v>0.1691127109514128</v>
      </c>
      <c r="BL167" s="7" t="n">
        <v>0.1458200864730138</v>
      </c>
      <c r="BM167" s="7" t="n">
        <v>0.8117691069221589</v>
      </c>
      <c r="BN167" s="7" t="n">
        <v>0.7792085383788002</v>
      </c>
      <c r="BO167" s="7" t="n">
        <v>0.7036123467199605</v>
      </c>
      <c r="BP167" s="7" t="n">
        <v>0.7504807061281784</v>
      </c>
      <c r="BQ167" s="7" t="n">
        <v>0.009431225558848571</v>
      </c>
      <c r="BR167" s="7" t="n">
        <v>0.1411231130882507</v>
      </c>
      <c r="BS167" s="7" t="n">
        <v>0.7335001463189886</v>
      </c>
      <c r="BT167" s="7" t="n">
        <v>0.3751613885718093</v>
      </c>
      <c r="BU167" s="7" t="n">
        <v>0.7720473396816696</v>
      </c>
      <c r="BV167" s="7" t="n">
        <v>0.2156518177109963</v>
      </c>
      <c r="BW167" s="7" t="n">
        <v>0.6543955540831243</v>
      </c>
      <c r="BX167" s="7" t="n">
        <v>-0.6643986257973277</v>
      </c>
      <c r="BY167" s="7" t="n">
        <v>-0.3304329909601752</v>
      </c>
      <c r="BZ167" s="7" t="n">
        <v>0.1918624321674028</v>
      </c>
      <c r="CA167" s="7" t="n">
        <v>0.4995972314214912</v>
      </c>
      <c r="CB167" s="7" t="n">
        <v>-0.1872898623830407</v>
      </c>
      <c r="CC167" s="7" t="n">
        <v>0.7234320655253788</v>
      </c>
      <c r="CD167" s="7" t="n">
        <v>0.5837328473059457</v>
      </c>
      <c r="CE167" s="7" t="n">
        <v>0.5321921504419819</v>
      </c>
      <c r="CF167" s="7" t="n">
        <v>0.8134347576350826</v>
      </c>
      <c r="CG167" s="7" t="n">
        <v>0.439266097935042</v>
      </c>
      <c r="CH167" s="7" t="n">
        <v>-0.01979492290527309</v>
      </c>
      <c r="CI167" s="7" t="n">
        <v>0.256338545347701</v>
      </c>
      <c r="CJ167" s="7" t="n">
        <v>0.2766909544436715</v>
      </c>
      <c r="CK167" s="7" t="n">
        <v>0.7314407615994736</v>
      </c>
      <c r="CL167" s="7" t="n">
        <v>-0.01664672674630804</v>
      </c>
      <c r="CM167" s="7" t="n">
        <v>-0.2303728438478103</v>
      </c>
      <c r="CN167" s="7" t="n">
        <v>0.6448757595173223</v>
      </c>
      <c r="CO167" s="7" t="n">
        <v>0.7982579176800988</v>
      </c>
      <c r="CP167" s="7" t="n">
        <v>-0.2562519533613617</v>
      </c>
      <c r="CQ167" s="7" t="n">
        <v>0.6149234077469926</v>
      </c>
      <c r="CR167" s="7" t="n">
        <v>-0.1478701959603159</v>
      </c>
      <c r="CS167" s="7" t="n">
        <v>0.5658860391380303</v>
      </c>
      <c r="CT167" s="7" t="n">
        <v>0.1851498362645941</v>
      </c>
      <c r="CU167" s="7" t="n">
        <v>0.7623930982708607</v>
      </c>
      <c r="CV167" s="7" t="n">
        <v>0.8209987289393568</v>
      </c>
      <c r="CW167" s="7" t="n">
        <v>0.1256761408526914</v>
      </c>
      <c r="CX167" s="7" t="n">
        <v>-0.5759538819188997</v>
      </c>
      <c r="CY167" s="7" t="n">
        <v>0.1551822527162072</v>
      </c>
      <c r="CZ167" s="7" t="n">
        <v>0.2761851729021367</v>
      </c>
      <c r="DA167" s="7" t="n">
        <v>0.03587906889634626</v>
      </c>
      <c r="DB167" s="7" t="n">
        <v>0.8630093751159571</v>
      </c>
      <c r="DC167" s="7" t="n">
        <v>-0.3764579692544018</v>
      </c>
      <c r="DD167" s="7" t="n">
        <v>0.6122702964836694</v>
      </c>
      <c r="DE167" s="7" t="n">
        <v>0.3372023042962894</v>
      </c>
      <c r="DF167" s="7" t="n">
        <v>0.5557219997298474</v>
      </c>
      <c r="DG167" s="7" t="n">
        <v>0.8531439522642784</v>
      </c>
      <c r="DH167" s="7" t="n">
        <v>-0.3681202321713949</v>
      </c>
      <c r="DI167" s="7" t="n">
        <v>-0.399715029276687</v>
      </c>
      <c r="DJ167" s="7" t="n">
        <v>-0.01050295064490948</v>
      </c>
      <c r="DK167" s="7" t="n">
        <v>-0.4420499259475714</v>
      </c>
      <c r="DL167" s="7" t="n">
        <v>-0.06205524467350066</v>
      </c>
      <c r="DM167" s="7" t="n">
        <v>0.4146627048082966</v>
      </c>
      <c r="DN167" s="7" t="n">
        <v>0.6501968321259939</v>
      </c>
      <c r="DO167" s="7" t="n">
        <v>0.3187351090246122</v>
      </c>
      <c r="DP167" s="7" t="n">
        <v>0.06463320366414352</v>
      </c>
      <c r="DQ167" s="7" t="n">
        <v>-0.625386314869762</v>
      </c>
      <c r="DR167" s="7" t="n">
        <v>0.1526507594506739</v>
      </c>
      <c r="DS167" s="7" t="n">
        <v>0.6446427594813697</v>
      </c>
      <c r="DT167" s="7" t="n">
        <v>0.7666734433340006</v>
      </c>
      <c r="DU167" s="7" t="n">
        <v>0.8438561089599306</v>
      </c>
      <c r="DV167" s="7" t="n">
        <v>0.7673586547039054</v>
      </c>
      <c r="DW167" s="7" t="n">
        <v>-0.4809747735910443</v>
      </c>
      <c r="DX167" s="7" t="n">
        <v>0.7356364994262879</v>
      </c>
      <c r="DY167" s="7" t="n">
        <v>0.1517759344040344</v>
      </c>
      <c r="DZ167" s="7" t="n">
        <v>0.8247939638202748</v>
      </c>
      <c r="EA167" s="7" t="n">
        <v>0.7599211196500635</v>
      </c>
      <c r="EB167" s="7" t="n">
        <v>-0.298109352882948</v>
      </c>
      <c r="EC167" s="7" t="n">
        <v>0.2923566574988695</v>
      </c>
      <c r="ED167" s="7" t="n">
        <v>0.1878186932000847</v>
      </c>
      <c r="EE167" s="7" t="n">
        <v>0.6926244373848631</v>
      </c>
      <c r="EF167" s="7" t="n">
        <v>0.2450383361688951</v>
      </c>
      <c r="EG167" s="7" t="n">
        <v>-0.06055913118308016</v>
      </c>
      <c r="EH167" s="7" t="n">
        <v>0.8335767943924014</v>
      </c>
      <c r="EI167" s="7" t="n">
        <v>0.763308047117595</v>
      </c>
      <c r="EJ167" s="7" t="n">
        <v>0.8412093748443389</v>
      </c>
      <c r="EK167" s="7" t="n">
        <v>0.05265757152178717</v>
      </c>
      <c r="EL167" s="7" t="n">
        <v>0.2141821933767848</v>
      </c>
      <c r="EM167" s="7" t="n">
        <v>-0.3550003375191357</v>
      </c>
      <c r="EN167" s="7" t="n">
        <v>-0.3863839622584728</v>
      </c>
      <c r="EO167" s="7" t="n">
        <v>0.2651138442305383</v>
      </c>
      <c r="EP167" s="7" t="n">
        <v>0.7947487447471315</v>
      </c>
      <c r="EQ167" s="7" t="n">
        <v>0.4872097851344974</v>
      </c>
      <c r="ER167" s="7" t="n">
        <v>0.6053292404278344</v>
      </c>
      <c r="ES167" s="7" t="n">
        <v>0.007700000771997745</v>
      </c>
      <c r="ET167" s="7" t="n">
        <v>0.8402045415824455</v>
      </c>
      <c r="EU167" s="7" t="n">
        <v>0.7097969136935772</v>
      </c>
      <c r="EV167" s="7" t="n">
        <v>0.2972886407534308</v>
      </c>
      <c r="EW167" s="7" t="n">
        <v>0.2075591269589073</v>
      </c>
      <c r="EX167" s="7" t="n">
        <v>0.7425868460097875</v>
      </c>
      <c r="EY167" s="7" t="n">
        <v>0.006916608931341941</v>
      </c>
      <c r="EZ167" s="7" t="n">
        <v>-0.003522223325777223</v>
      </c>
      <c r="FA167" s="7" t="n">
        <v>0.7530645361933623</v>
      </c>
      <c r="FB167" s="7" t="n">
        <v>0.6935854255596484</v>
      </c>
      <c r="FC167" s="7" t="n">
        <v>-0.2537733643464208</v>
      </c>
      <c r="FD167" s="7" t="n">
        <v>-0.2521510207753508</v>
      </c>
      <c r="FE167" s="7" t="n">
        <v>0.5972264078598732</v>
      </c>
      <c r="FF167" s="7" t="n">
        <v>0.4738832615275396</v>
      </c>
      <c r="FG167" s="7" t="n">
        <v>0.3627614431306911</v>
      </c>
      <c r="FH167" s="7" t="n">
        <v>-0.06380738719559492</v>
      </c>
      <c r="FI167" s="7" t="n">
        <v>0.6434791299542804</v>
      </c>
      <c r="FJ167" s="7" t="n">
        <v>0.7418791590708259</v>
      </c>
      <c r="FK167" s="7" t="n">
        <v>0.6067106911128208</v>
      </c>
      <c r="FL167" s="7" t="n">
        <v>1</v>
      </c>
      <c r="FM167" s="7" t="n">
        <v>0.5708455117334786</v>
      </c>
      <c r="FN167" s="7" t="n">
        <v>0.0933064213880859</v>
      </c>
      <c r="FO167" s="7" t="n">
        <v>0.7546699881471941</v>
      </c>
      <c r="FP167" s="7" t="n">
        <v>0.8645364464883042</v>
      </c>
      <c r="FQ167" s="7" t="n">
        <v>0.8598330505117531</v>
      </c>
      <c r="FR167" s="7" t="n">
        <v>0.6895521306614346</v>
      </c>
      <c r="FS167" s="7" t="n">
        <v>0.009593295054283409</v>
      </c>
      <c r="FT167" s="7" t="n">
        <v>0.7498126841915493</v>
      </c>
      <c r="FU167" s="7" t="n">
        <v>0.02955749894028199</v>
      </c>
      <c r="FV167" s="7" t="n">
        <v>-0.260276398447405</v>
      </c>
      <c r="FW167" s="7" t="n">
        <v>0.1564611265184223</v>
      </c>
      <c r="FX167" s="7" t="n">
        <v>0.09349408659854731</v>
      </c>
      <c r="FY167" s="7" t="n">
        <v>-0.08249938042849143</v>
      </c>
      <c r="FZ167" s="7" t="n">
        <v>0.5744577849834661</v>
      </c>
      <c r="GA167" s="7" t="n">
        <v>0.7678897859936865</v>
      </c>
      <c r="GB167" s="7" t="n">
        <v>0.7732323238349184</v>
      </c>
      <c r="GC167" s="7" t="n">
        <v>0.7934995430596551</v>
      </c>
      <c r="GD167" s="7" t="n">
        <v>0.7109254772690752</v>
      </c>
      <c r="GE167" s="7" t="n">
        <v>0.7361392237293246</v>
      </c>
      <c r="GF167" s="7" t="n">
        <v>0.7445071363806545</v>
      </c>
      <c r="GG167" s="7" t="n">
        <v>0.7547166956688602</v>
      </c>
      <c r="GH167" s="7" t="n">
        <v>0.8517748521976068</v>
      </c>
      <c r="GI167" s="7" t="n">
        <v>0.6752385933293902</v>
      </c>
      <c r="GJ167" s="7" t="n">
        <v>0.6549796361557243</v>
      </c>
      <c r="GK167" s="7" t="n">
        <v>-0.3401277108685169</v>
      </c>
      <c r="GL167" s="7" t="n">
        <v>0.03348009271920203</v>
      </c>
      <c r="GM167" s="7" t="n">
        <v>0.1849362210614661</v>
      </c>
      <c r="GN167" s="7" t="n">
        <v>-0.4506885486066202</v>
      </c>
      <c r="GO167" s="7" t="n">
        <v>-0.1245767829003688</v>
      </c>
      <c r="GP167" s="7" t="n">
        <v>-0.352192604216773</v>
      </c>
      <c r="GQ167" s="7" t="n">
        <v>0.6960804173861409</v>
      </c>
      <c r="GR167" s="7" t="n">
        <v>0.2631877596731022</v>
      </c>
      <c r="GS167" s="7" t="n">
        <v>0.7086460515199601</v>
      </c>
      <c r="GT167" s="7" t="n">
        <v>0.5986458569838655</v>
      </c>
      <c r="GU167" s="7" t="n">
        <v>-0.2976695807504222</v>
      </c>
      <c r="GV167" s="7" t="n">
        <v>0.08275040919197947</v>
      </c>
      <c r="GW167" s="7" t="n">
        <v>-0.06370826407261845</v>
      </c>
      <c r="GX167" s="7" t="n">
        <v>0.165751296758841</v>
      </c>
      <c r="GY167" s="7" t="n">
        <v>0.2437299377113076</v>
      </c>
      <c r="GZ167" s="7" t="n">
        <v>0.4802998499676208</v>
      </c>
      <c r="HA167" s="7" t="n">
        <v>0.739459446125179</v>
      </c>
      <c r="HB167" s="7" t="n">
        <v>0.1729407518305202</v>
      </c>
      <c r="HC167" s="7" t="n">
        <v>0.5880892972134387</v>
      </c>
      <c r="HD167" s="7" t="n">
        <v>-0.2394482282043557</v>
      </c>
      <c r="HE167" s="7" t="n">
        <v>-0.07107266411010855</v>
      </c>
      <c r="HF167" s="7" t="n">
        <v>0.6995501593399375</v>
      </c>
      <c r="HG167" s="7" t="n">
        <v>0.3083515973759527</v>
      </c>
      <c r="HH167" s="7" t="n">
        <v>-0.6678249217341051</v>
      </c>
      <c r="HI167" s="7" t="n">
        <v>0.0825265990903287</v>
      </c>
      <c r="HJ167" s="7" t="n">
        <v>-0.1643241060915226</v>
      </c>
      <c r="HK167" s="7" t="n">
        <v>0.02327918122116647</v>
      </c>
      <c r="HL167" s="7" t="n">
        <v>0.7144260588926176</v>
      </c>
      <c r="HM167" s="7" t="n">
        <v>0.2231163060562515</v>
      </c>
      <c r="HN167" s="7" t="n">
        <v>0.09869226392275671</v>
      </c>
      <c r="HO167" s="7" t="n">
        <v>0.4413803700578607</v>
      </c>
      <c r="HP167" s="7" t="n">
        <v>0.2208827237528797</v>
      </c>
      <c r="HQ167" s="7" t="n">
        <v>0.7994240362237827</v>
      </c>
      <c r="HR167" s="7" t="n">
        <v>-0.5518408145003015</v>
      </c>
      <c r="HS167" s="7" t="n">
        <v>0.8206128952925077</v>
      </c>
      <c r="HT167" s="7" t="n">
        <v>0.3641710780342445</v>
      </c>
      <c r="HU167" s="7" t="n">
        <v>0.02473842519600775</v>
      </c>
      <c r="HV167" s="7" t="n">
        <v>0.8532607466794774</v>
      </c>
      <c r="HW167" s="7" t="n">
        <v>-0.06449523930540486</v>
      </c>
      <c r="HX167" s="7" t="n">
        <v>0.7677580257308827</v>
      </c>
      <c r="HY167" s="7" t="n">
        <v>-0.06536566533540693</v>
      </c>
      <c r="HZ167" s="7" t="n">
        <v>-0.2399890080081895</v>
      </c>
      <c r="IA167" s="7" t="n">
        <v>0.8547019292379282</v>
      </c>
      <c r="IB167" s="7" t="n">
        <v>-0.06648926643836973</v>
      </c>
      <c r="IC167" s="7" t="n">
        <v>-0.3584919174415718</v>
      </c>
      <c r="ID167" s="7" t="n">
        <v>-0.008696180624909738</v>
      </c>
      <c r="IE167" s="7" t="n">
        <v>-0.1078097325608936</v>
      </c>
      <c r="IF167" s="7" t="n">
        <v>0.04257670663251947</v>
      </c>
      <c r="IG167" s="7" t="n">
        <v>-0.08866715944199299</v>
      </c>
      <c r="IH167" s="7" t="n">
        <v>-0.3712717605889321</v>
      </c>
      <c r="II167" s="7" t="n">
        <v>-0.1324658150180178</v>
      </c>
      <c r="IJ167" s="7" t="n">
        <v>0.3346761974146999</v>
      </c>
      <c r="IK167" s="7" t="n">
        <v>-0.131306685230991</v>
      </c>
      <c r="IL167" s="7" t="n">
        <v>-0.2552356179268129</v>
      </c>
      <c r="IM167" s="7" t="n">
        <v>0.3485809591559182</v>
      </c>
      <c r="IN167" s="7" t="n">
        <v>0.06103036762455377</v>
      </c>
      <c r="IO167" s="7" t="n">
        <v>0.2344628353534852</v>
      </c>
      <c r="IP167" s="7" t="n">
        <v>0.5551150858114615</v>
      </c>
      <c r="IQ167" s="7" t="n">
        <v>0.04790934008329691</v>
      </c>
      <c r="IR167" s="7" t="n">
        <v>0.3622091168385443</v>
      </c>
      <c r="IS167" s="7" t="n">
        <v>0.3256086060168569</v>
      </c>
      <c r="IT167" s="7" t="n">
        <v>-0.3648128225940018</v>
      </c>
      <c r="IU167" s="7" t="n">
        <v>-0.5259031469616741</v>
      </c>
      <c r="IV167" s="7" t="n">
        <v>0.10015150316578</v>
      </c>
      <c r="IW167" s="7" t="n">
        <v>-0.3692087082859009</v>
      </c>
      <c r="IX167" s="7" t="n">
        <v>0.2781807013997007</v>
      </c>
      <c r="IY167" s="7" t="n">
        <v>0.2769795461716175</v>
      </c>
      <c r="IZ167" s="7" t="n">
        <v>0.5051303283282252</v>
      </c>
      <c r="JA167" s="7" t="n">
        <v>0.3628311368568173</v>
      </c>
    </row>
    <row r="168">
      <c r="A168" s="6" t="inlineStr">
        <is>
          <t>931892.CSI</t>
        </is>
      </c>
      <c r="B168" s="6" t="inlineStr">
        <is>
          <t>中证有色金属矿业主题指数</t>
        </is>
      </c>
      <c r="C168" s="7" t="n">
        <v>0.7845300619219382</v>
      </c>
      <c r="D168" s="7" t="n">
        <v>0.7547114122220699</v>
      </c>
      <c r="E168" s="7" t="n">
        <v>0.2613274691875412</v>
      </c>
      <c r="F168" s="7" t="n">
        <v>0.6682062834532637</v>
      </c>
      <c r="G168" s="7" t="n">
        <v>0.2044056117590231</v>
      </c>
      <c r="H168" s="7" t="n">
        <v>0.2898796941007419</v>
      </c>
      <c r="I168" s="7" t="n">
        <v>0.3456417438123671</v>
      </c>
      <c r="J168" s="7" t="n">
        <v>0.4096064789464252</v>
      </c>
      <c r="K168" s="7" t="n">
        <v>0.2721638367351056</v>
      </c>
      <c r="L168" s="7" t="n">
        <v>0.7352114629674762</v>
      </c>
      <c r="M168" s="7" t="n">
        <v>0.7450752060826906</v>
      </c>
      <c r="N168" s="7" t="n">
        <v>0.4881817387388928</v>
      </c>
      <c r="O168" s="7" t="n">
        <v>0.4420140560600057</v>
      </c>
      <c r="P168" s="7" t="n">
        <v>0.3666714887757317</v>
      </c>
      <c r="Q168" s="7" t="n">
        <v>0.4239905653557748</v>
      </c>
      <c r="R168" s="7" t="n">
        <v>0.4499954654141549</v>
      </c>
      <c r="S168" s="7" t="n">
        <v>0.4367724104003929</v>
      </c>
      <c r="T168" s="7" t="n">
        <v>0.5494500929919264</v>
      </c>
      <c r="U168" s="7" t="n">
        <v>0.5907194514232054</v>
      </c>
      <c r="V168" s="7" t="n">
        <v>0.4216974834086681</v>
      </c>
      <c r="W168" s="7" t="n">
        <v>0.4859987906243939</v>
      </c>
      <c r="X168" s="7" t="n">
        <v>0.512016741029428</v>
      </c>
      <c r="Y168" s="7" t="n">
        <v>0.9954414981970755</v>
      </c>
      <c r="Z168" s="7" t="n">
        <v>0.7391206623819649</v>
      </c>
      <c r="AA168" s="7" t="n">
        <v>0.3545700431389667</v>
      </c>
      <c r="AB168" s="7" t="n">
        <v>0.2410566687732573</v>
      </c>
      <c r="AC168" s="7" t="n">
        <v>0.9980063122436079</v>
      </c>
      <c r="AD168" s="7" t="n">
        <v>0.2985223916401131</v>
      </c>
      <c r="AE168" s="7" t="n">
        <v>0.693242672234299</v>
      </c>
      <c r="AF168" s="7" t="n">
        <v>0.7124731004341975</v>
      </c>
      <c r="AG168" s="7" t="n">
        <v>0.74314643556047</v>
      </c>
      <c r="AH168" s="7" t="n">
        <v>0.343992461038707</v>
      </c>
      <c r="AI168" s="7" t="n">
        <v>0.6668944507865612</v>
      </c>
      <c r="AJ168" s="7" t="n">
        <v>0.3498288940721853</v>
      </c>
      <c r="AK168" s="7" t="n">
        <v>0.1534998457598629</v>
      </c>
      <c r="AL168" s="7" t="n">
        <v>0.2444030686536217</v>
      </c>
      <c r="AM168" s="7" t="n">
        <v>0.3845149738198604</v>
      </c>
      <c r="AN168" s="7" t="n">
        <v>0.5469649075132831</v>
      </c>
      <c r="AO168" s="7" t="n">
        <v>0.4541136021234909</v>
      </c>
      <c r="AP168" s="7" t="n">
        <v>0.4763593016728438</v>
      </c>
      <c r="AQ168" s="7" t="n">
        <v>0.6871518389390059</v>
      </c>
      <c r="AR168" s="7" t="n">
        <v>0.3876998995829313</v>
      </c>
      <c r="AS168" s="7" t="n">
        <v>0.5089741425336261</v>
      </c>
      <c r="AT168" s="7" t="n">
        <v>0.4148529700753188</v>
      </c>
      <c r="AU168" s="7" t="n">
        <v>0.7147808563680987</v>
      </c>
      <c r="AV168" s="7" t="n">
        <v>0.6183547988275259</v>
      </c>
      <c r="AW168" s="7" t="n">
        <v>0.6612016968632927</v>
      </c>
      <c r="AX168" s="7" t="n">
        <v>0.6550596130008839</v>
      </c>
      <c r="AY168" s="7" t="n">
        <v>0.4028376940082005</v>
      </c>
      <c r="AZ168" s="7" t="n">
        <v>0.6050215208490249</v>
      </c>
      <c r="BA168" s="7" t="n">
        <v>0.5825930944768986</v>
      </c>
      <c r="BB168" s="7" t="n">
        <v>0.6674119734277493</v>
      </c>
      <c r="BC168" s="7" t="n">
        <v>0.6960077711902694</v>
      </c>
      <c r="BD168" s="7" t="n">
        <v>0.6078879398829036</v>
      </c>
      <c r="BE168" s="7" t="n">
        <v>0.6624650281301662</v>
      </c>
      <c r="BF168" s="7" t="n">
        <v>0.6127148212314952</v>
      </c>
      <c r="BG168" s="7" t="n">
        <v>0.5234127039311964</v>
      </c>
      <c r="BH168" s="7" t="n">
        <v>0.9975670151881503</v>
      </c>
      <c r="BI168" s="7" t="n">
        <v>0.4934444008882101</v>
      </c>
      <c r="BJ168" s="7" t="n">
        <v>0.4804742976188079</v>
      </c>
      <c r="BK168" s="7" t="n">
        <v>0.4338954102636679</v>
      </c>
      <c r="BL168" s="7" t="n">
        <v>0.3369687738066752</v>
      </c>
      <c r="BM168" s="7" t="n">
        <v>0.6062716440368564</v>
      </c>
      <c r="BN168" s="7" t="n">
        <v>0.5995403411572979</v>
      </c>
      <c r="BO168" s="7" t="n">
        <v>0.7428416783569467</v>
      </c>
      <c r="BP168" s="7" t="n">
        <v>0.6544197778450176</v>
      </c>
      <c r="BQ168" s="7" t="n">
        <v>0.4541136438530106</v>
      </c>
      <c r="BR168" s="7" t="n">
        <v>0.5112772499654639</v>
      </c>
      <c r="BS168" s="7" t="n">
        <v>0.6388369062855087</v>
      </c>
      <c r="BT168" s="7" t="n">
        <v>0.4233770915183791</v>
      </c>
      <c r="BU168" s="7" t="n">
        <v>0.6683655176258196</v>
      </c>
      <c r="BV168" s="7" t="n">
        <v>0.4860123083734687</v>
      </c>
      <c r="BW168" s="7" t="n">
        <v>0.7377511631561736</v>
      </c>
      <c r="BX168" s="7" t="n">
        <v>-0.1527774022486122</v>
      </c>
      <c r="BY168" s="7" t="n">
        <v>0.1703417331914931</v>
      </c>
      <c r="BZ168" s="7" t="n">
        <v>0.4370368830933657</v>
      </c>
      <c r="CA168" s="7" t="n">
        <v>0.7356773090640529</v>
      </c>
      <c r="CB168" s="7" t="n">
        <v>0.1719526415315487</v>
      </c>
      <c r="CC168" s="7" t="n">
        <v>0.7543118416256863</v>
      </c>
      <c r="CD168" s="7" t="n">
        <v>0.7061319996522538</v>
      </c>
      <c r="CE168" s="7" t="n">
        <v>0.7597074082201781</v>
      </c>
      <c r="CF168" s="7" t="n">
        <v>0.7829918612718996</v>
      </c>
      <c r="CG168" s="7" t="n">
        <v>0.5583939343616596</v>
      </c>
      <c r="CH168" s="7" t="n">
        <v>0.3502721720471181</v>
      </c>
      <c r="CI168" s="7" t="n">
        <v>0.7196284572068622</v>
      </c>
      <c r="CJ168" s="7" t="n">
        <v>0.6780025350774816</v>
      </c>
      <c r="CK168" s="7" t="n">
        <v>0.8834370286048038</v>
      </c>
      <c r="CL168" s="7" t="n">
        <v>0.3946832148138701</v>
      </c>
      <c r="CM168" s="7" t="n">
        <v>0.178674189220599</v>
      </c>
      <c r="CN168" s="7" t="n">
        <v>0.5974650666930477</v>
      </c>
      <c r="CO168" s="7" t="n">
        <v>0.4936781796707956</v>
      </c>
      <c r="CP168" s="7" t="n">
        <v>0.275346990774179</v>
      </c>
      <c r="CQ168" s="7" t="n">
        <v>0.6167100063601043</v>
      </c>
      <c r="CR168" s="7" t="n">
        <v>0.2526325537594594</v>
      </c>
      <c r="CS168" s="7" t="n">
        <v>0.9969562368093899</v>
      </c>
      <c r="CT168" s="7" t="n">
        <v>0.5633110272353493</v>
      </c>
      <c r="CU168" s="7" t="n">
        <v>0.542044212682225</v>
      </c>
      <c r="CV168" s="7" t="n">
        <v>0.5553104110229842</v>
      </c>
      <c r="CW168" s="7" t="n">
        <v>0.3583166134210445</v>
      </c>
      <c r="CX168" s="7" t="n">
        <v>0.01786222627437593</v>
      </c>
      <c r="CY168" s="7" t="n">
        <v>0.3805908128000322</v>
      </c>
      <c r="CZ168" s="7" t="n">
        <v>0.3053727377997292</v>
      </c>
      <c r="DA168" s="7" t="n">
        <v>0.4050241345921711</v>
      </c>
      <c r="DB168" s="7" t="n">
        <v>0.4778402659163027</v>
      </c>
      <c r="DC168" s="7" t="n">
        <v>0.2523302476854198</v>
      </c>
      <c r="DD168" s="7" t="n">
        <v>0.5710143139969495</v>
      </c>
      <c r="DE168" s="7" t="n">
        <v>0.3401049135500754</v>
      </c>
      <c r="DF168" s="7" t="n">
        <v>0.5111679193313142</v>
      </c>
      <c r="DG168" s="7" t="n">
        <v>0.7539049818267787</v>
      </c>
      <c r="DH168" s="7" t="n">
        <v>0.2102437290827265</v>
      </c>
      <c r="DI168" s="7" t="n">
        <v>0.1651697016121319</v>
      </c>
      <c r="DJ168" s="7" t="n">
        <v>0.4605582583958132</v>
      </c>
      <c r="DK168" s="7" t="n">
        <v>0.1564683762843722</v>
      </c>
      <c r="DL168" s="7" t="n">
        <v>0.285701296154685</v>
      </c>
      <c r="DM168" s="7" t="n">
        <v>0.5922768960224614</v>
      </c>
      <c r="DN168" s="7" t="n">
        <v>0.7391927361739086</v>
      </c>
      <c r="DO168" s="7" t="n">
        <v>0.5123872025944504</v>
      </c>
      <c r="DP168" s="7" t="n">
        <v>0.6113890027886663</v>
      </c>
      <c r="DQ168" s="7" t="n">
        <v>-0.07408687671425913</v>
      </c>
      <c r="DR168" s="7" t="n">
        <v>0.6658677958108959</v>
      </c>
      <c r="DS168" s="7" t="n">
        <v>0.6120742579147812</v>
      </c>
      <c r="DT168" s="7" t="n">
        <v>0.5571889416377588</v>
      </c>
      <c r="DU168" s="7" t="n">
        <v>0.5340935148188879</v>
      </c>
      <c r="DV168" s="7" t="n">
        <v>0.5333370523801396</v>
      </c>
      <c r="DW168" s="7" t="n">
        <v>0.1140641207816302</v>
      </c>
      <c r="DX168" s="7" t="n">
        <v>0.6201031073877292</v>
      </c>
      <c r="DY168" s="7" t="n">
        <v>0.3565520094884305</v>
      </c>
      <c r="DZ168" s="7" t="n">
        <v>0.5232923196787357</v>
      </c>
      <c r="EA168" s="7" t="n">
        <v>0.5593124430495809</v>
      </c>
      <c r="EB168" s="7" t="n">
        <v>0.3367418346299171</v>
      </c>
      <c r="EC168" s="7" t="n">
        <v>0.8483604473206703</v>
      </c>
      <c r="ED168" s="7" t="n">
        <v>0.5305601847513927</v>
      </c>
      <c r="EE168" s="7" t="n">
        <v>0.5747196223095177</v>
      </c>
      <c r="EF168" s="7" t="n">
        <v>0.519923288891421</v>
      </c>
      <c r="EG168" s="7" t="n">
        <v>0.2636502941359891</v>
      </c>
      <c r="EH168" s="7" t="n">
        <v>0.5473648461240718</v>
      </c>
      <c r="EI168" s="7" t="n">
        <v>0.5517419287072678</v>
      </c>
      <c r="EJ168" s="7" t="n">
        <v>0.5479427229767915</v>
      </c>
      <c r="EK168" s="7" t="n">
        <v>0.3219199265348959</v>
      </c>
      <c r="EL168" s="7" t="n">
        <v>0.4795385526076623</v>
      </c>
      <c r="EM168" s="7" t="n">
        <v>0.2117059489697204</v>
      </c>
      <c r="EN168" s="7" t="n">
        <v>0.1791135768893023</v>
      </c>
      <c r="EO168" s="7" t="n">
        <v>0.4764233408450968</v>
      </c>
      <c r="EP168" s="7" t="n">
        <v>0.5040228986259663</v>
      </c>
      <c r="EQ168" s="7" t="n">
        <v>0.6850503556790303</v>
      </c>
      <c r="ER168" s="7" t="n">
        <v>0.5802648725775823</v>
      </c>
      <c r="ES168" s="7" t="n">
        <v>0.3513573665770674</v>
      </c>
      <c r="ET168" s="7" t="n">
        <v>0.5265395276629022</v>
      </c>
      <c r="EU168" s="7" t="n">
        <v>0.6036246522525928</v>
      </c>
      <c r="EV168" s="7" t="n">
        <v>0.5748950535904986</v>
      </c>
      <c r="EW168" s="7" t="n">
        <v>0.5121835647344842</v>
      </c>
      <c r="EX168" s="7" t="n">
        <v>0.4831245141177374</v>
      </c>
      <c r="EY168" s="7" t="n">
        <v>0.3791565397130071</v>
      </c>
      <c r="EZ168" s="7" t="n">
        <v>0.3686157055207026</v>
      </c>
      <c r="FA168" s="7" t="n">
        <v>0.540088760168167</v>
      </c>
      <c r="FB168" s="7" t="n">
        <v>0.6604172734534517</v>
      </c>
      <c r="FC168" s="7" t="n">
        <v>0.3480003180907816</v>
      </c>
      <c r="FD168" s="7" t="n">
        <v>0.3438383041923077</v>
      </c>
      <c r="FE168" s="7" t="n">
        <v>0.2603919391366022</v>
      </c>
      <c r="FF168" s="7" t="n">
        <v>0.5712408695945835</v>
      </c>
      <c r="FG168" s="7" t="n">
        <v>0.5043994437063763</v>
      </c>
      <c r="FH168" s="7" t="n">
        <v>0.2600619398877353</v>
      </c>
      <c r="FI168" s="7" t="n">
        <v>0.5143246847251716</v>
      </c>
      <c r="FJ168" s="7" t="n">
        <v>0.6018296511782488</v>
      </c>
      <c r="FK168" s="7" t="n">
        <v>0.3081474361649975</v>
      </c>
      <c r="FL168" s="7" t="n">
        <v>0.5708455117334786</v>
      </c>
      <c r="FM168" s="7" t="n">
        <v>1</v>
      </c>
      <c r="FN168" s="7" t="n">
        <v>0.4232334862260851</v>
      </c>
      <c r="FO168" s="7" t="n">
        <v>0.6193298523148301</v>
      </c>
      <c r="FP168" s="7" t="n">
        <v>0.603594030260892</v>
      </c>
      <c r="FQ168" s="7" t="n">
        <v>0.5708637858520736</v>
      </c>
      <c r="FR168" s="7" t="n">
        <v>0.427130394807921</v>
      </c>
      <c r="FS168" s="7" t="n">
        <v>0.3494555321112386</v>
      </c>
      <c r="FT168" s="7" t="n">
        <v>0.4723074772273906</v>
      </c>
      <c r="FU168" s="7" t="n">
        <v>0.3479219979304327</v>
      </c>
      <c r="FV168" s="7" t="n">
        <v>0.2884188764211608</v>
      </c>
      <c r="FW168" s="7" t="n">
        <v>0.688138442231513</v>
      </c>
      <c r="FX168" s="7" t="n">
        <v>0.6148462000500942</v>
      </c>
      <c r="FY168" s="7" t="n">
        <v>0.5143308738806021</v>
      </c>
      <c r="FZ168" s="7" t="n">
        <v>0.2359935706243929</v>
      </c>
      <c r="GA168" s="7" t="n">
        <v>0.4713426353236378</v>
      </c>
      <c r="GB168" s="7" t="n">
        <v>0.4741545857991721</v>
      </c>
      <c r="GC168" s="7" t="n">
        <v>0.5838349084217097</v>
      </c>
      <c r="GD168" s="7" t="n">
        <v>0.4343851006784274</v>
      </c>
      <c r="GE168" s="7" t="n">
        <v>0.4271851867957677</v>
      </c>
      <c r="GF168" s="7" t="n">
        <v>0.3466481448214281</v>
      </c>
      <c r="GG168" s="7" t="n">
        <v>0.6240283492321982</v>
      </c>
      <c r="GH168" s="7" t="n">
        <v>0.5167045326964017</v>
      </c>
      <c r="GI168" s="7" t="n">
        <v>0.7503305757455165</v>
      </c>
      <c r="GJ168" s="7" t="n">
        <v>0.5694147069478519</v>
      </c>
      <c r="GK168" s="7" t="n">
        <v>0.3173955998547101</v>
      </c>
      <c r="GL168" s="7" t="n">
        <v>0.6287608412283779</v>
      </c>
      <c r="GM168" s="7" t="n">
        <v>0.4931357090104762</v>
      </c>
      <c r="GN168" s="7" t="n">
        <v>0.1340732910958149</v>
      </c>
      <c r="GO168" s="7" t="n">
        <v>0.2164007731387107</v>
      </c>
      <c r="GP168" s="7" t="n">
        <v>0.2203698055487988</v>
      </c>
      <c r="GQ168" s="7" t="n">
        <v>0.4212913430627226</v>
      </c>
      <c r="GR168" s="7" t="n">
        <v>0.2447901878813905</v>
      </c>
      <c r="GS168" s="7" t="n">
        <v>0.4939962133516408</v>
      </c>
      <c r="GT168" s="7" t="n">
        <v>0.5247747979753116</v>
      </c>
      <c r="GU168" s="7" t="n">
        <v>0.2710051217951971</v>
      </c>
      <c r="GV168" s="7" t="n">
        <v>0.166970923533659</v>
      </c>
      <c r="GW168" s="7" t="n">
        <v>0.5284036621995063</v>
      </c>
      <c r="GX168" s="7" t="n">
        <v>0.2379656861375053</v>
      </c>
      <c r="GY168" s="7" t="n">
        <v>0.3619239460277469</v>
      </c>
      <c r="GZ168" s="7" t="n">
        <v>0.614908151186317</v>
      </c>
      <c r="HA168" s="7" t="n">
        <v>0.7214717612757816</v>
      </c>
      <c r="HB168" s="7" t="n">
        <v>0.6590956241093856</v>
      </c>
      <c r="HC168" s="7" t="n">
        <v>0.9903137284236065</v>
      </c>
      <c r="HD168" s="7" t="n">
        <v>0.3106027465094676</v>
      </c>
      <c r="HE168" s="7" t="n">
        <v>0.4493650994690879</v>
      </c>
      <c r="HF168" s="7" t="n">
        <v>0.4220291423492979</v>
      </c>
      <c r="HG168" s="7" t="n">
        <v>0.518493387845394</v>
      </c>
      <c r="HH168" s="7" t="n">
        <v>-0.1586434160621275</v>
      </c>
      <c r="HI168" s="7" t="n">
        <v>0.5096677034705087</v>
      </c>
      <c r="HJ168" s="7" t="n">
        <v>0.4168621661499929</v>
      </c>
      <c r="HK168" s="7" t="n">
        <v>0.5237221227172529</v>
      </c>
      <c r="HL168" s="7" t="n">
        <v>0.422327202408078</v>
      </c>
      <c r="HM168" s="7" t="n">
        <v>0.5566699123199372</v>
      </c>
      <c r="HN168" s="7" t="n">
        <v>0.4356682219065766</v>
      </c>
      <c r="HO168" s="7" t="n">
        <v>0.562213892940018</v>
      </c>
      <c r="HP168" s="7" t="n">
        <v>0.4955217398346081</v>
      </c>
      <c r="HQ168" s="7" t="n">
        <v>0.4699215740108736</v>
      </c>
      <c r="HR168" s="7" t="n">
        <v>0.01862690048882817</v>
      </c>
      <c r="HS168" s="7" t="n">
        <v>0.5201160008965838</v>
      </c>
      <c r="HT168" s="7" t="n">
        <v>0.4153044110632282</v>
      </c>
      <c r="HU168" s="7" t="n">
        <v>0.3614946325911128</v>
      </c>
      <c r="HV168" s="7" t="n">
        <v>0.4250282265380697</v>
      </c>
      <c r="HW168" s="7" t="n">
        <v>0.2722994262009862</v>
      </c>
      <c r="HX168" s="7" t="n">
        <v>0.6192130163365942</v>
      </c>
      <c r="HY168" s="7" t="n">
        <v>0.4287306670019048</v>
      </c>
      <c r="HZ168" s="7" t="n">
        <v>0.2941238590037993</v>
      </c>
      <c r="IA168" s="7" t="n">
        <v>0.5036260004721006</v>
      </c>
      <c r="IB168" s="7" t="n">
        <v>0.2857388900969649</v>
      </c>
      <c r="IC168" s="7" t="n">
        <v>0.1713814850559222</v>
      </c>
      <c r="ID168" s="7" t="n">
        <v>0.4859032396720742</v>
      </c>
      <c r="IE168" s="7" t="n">
        <v>0.211454238847016</v>
      </c>
      <c r="IF168" s="7" t="n">
        <v>0.3991731090600573</v>
      </c>
      <c r="IG168" s="7" t="n">
        <v>0.2412242984811002</v>
      </c>
      <c r="IH168" s="7" t="n">
        <v>0.222084212191883</v>
      </c>
      <c r="II168" s="7" t="n">
        <v>0.2119128009487832</v>
      </c>
      <c r="IJ168" s="7" t="n">
        <v>0.532838714549501</v>
      </c>
      <c r="IK168" s="7" t="n">
        <v>0.2113584724383039</v>
      </c>
      <c r="IL168" s="7" t="n">
        <v>0.3764193622257263</v>
      </c>
      <c r="IM168" s="7" t="n">
        <v>0.5395446466255142</v>
      </c>
      <c r="IN168" s="7" t="n">
        <v>0.3249487051409464</v>
      </c>
      <c r="IO168" s="7" t="n">
        <v>0.5169949826517012</v>
      </c>
      <c r="IP168" s="7" t="n">
        <v>0.623453389315563</v>
      </c>
      <c r="IQ168" s="7" t="n">
        <v>0.0970934551104666</v>
      </c>
      <c r="IR168" s="7" t="n">
        <v>0.4211927084622734</v>
      </c>
      <c r="IS168" s="7" t="n">
        <v>0.4025472309038919</v>
      </c>
      <c r="IT168" s="7" t="n">
        <v>0.1616191202078228</v>
      </c>
      <c r="IU168" s="7" t="n">
        <v>0.08437273209852178</v>
      </c>
      <c r="IV168" s="7" t="n">
        <v>0.1346269659050275</v>
      </c>
      <c r="IW168" s="7" t="n">
        <v>-0.2288775509524021</v>
      </c>
      <c r="IX168" s="7" t="n">
        <v>0.3716803743761691</v>
      </c>
      <c r="IY168" s="7" t="n">
        <v>0.3716792175079924</v>
      </c>
      <c r="IZ168" s="7" t="n">
        <v>0.6137694678471538</v>
      </c>
      <c r="JA168" s="7" t="n">
        <v>0.421019732595955</v>
      </c>
    </row>
    <row r="169">
      <c r="A169" s="6" t="inlineStr">
        <is>
          <t>931897.CSI</t>
        </is>
      </c>
      <c r="B169" s="6" t="inlineStr">
        <is>
          <t>中证绿色电力指数</t>
        </is>
      </c>
      <c r="C169" s="7" t="n">
        <v>0.4587787922519305</v>
      </c>
      <c r="D169" s="7" t="n">
        <v>0.4451342656192168</v>
      </c>
      <c r="E169" s="7" t="n">
        <v>0.4172237506020305</v>
      </c>
      <c r="F169" s="7" t="n">
        <v>0.3750684292881056</v>
      </c>
      <c r="G169" s="7" t="n">
        <v>0.3102123842319947</v>
      </c>
      <c r="H169" s="7" t="n">
        <v>0.3796118210398709</v>
      </c>
      <c r="I169" s="7" t="n">
        <v>0.2372870008593752</v>
      </c>
      <c r="J169" s="7" t="n">
        <v>0.3039299645639634</v>
      </c>
      <c r="K169" s="7" t="n">
        <v>0.4483896465246076</v>
      </c>
      <c r="L169" s="7" t="n">
        <v>0.4044555790786754</v>
      </c>
      <c r="M169" s="7" t="n">
        <v>0.3669981144176311</v>
      </c>
      <c r="N169" s="7" t="n">
        <v>0.1345217424777737</v>
      </c>
      <c r="O169" s="7" t="n">
        <v>0.1482969926780468</v>
      </c>
      <c r="P169" s="7" t="n">
        <v>0.2539082787904552</v>
      </c>
      <c r="Q169" s="7" t="n">
        <v>0.1256637426655407</v>
      </c>
      <c r="R169" s="7" t="n">
        <v>0.1608649507066579</v>
      </c>
      <c r="S169" s="7" t="n">
        <v>0.07210499547701064</v>
      </c>
      <c r="T169" s="7" t="n">
        <v>0.1096707820276548</v>
      </c>
      <c r="U169" s="7" t="n">
        <v>0.1739250673288028</v>
      </c>
      <c r="V169" s="7" t="n">
        <v>0.01856346285952191</v>
      </c>
      <c r="W169" s="7" t="n">
        <v>0.1115756179652084</v>
      </c>
      <c r="X169" s="7" t="n">
        <v>0.1064158501018242</v>
      </c>
      <c r="Y169" s="7" t="n">
        <v>0.4378623342284871</v>
      </c>
      <c r="Z169" s="7" t="n">
        <v>0.2139662769938319</v>
      </c>
      <c r="AA169" s="7" t="n">
        <v>0.2116813602348308</v>
      </c>
      <c r="AB169" s="7" t="n">
        <v>0.3433890086306307</v>
      </c>
      <c r="AC169" s="7" t="n">
        <v>0.4242141577150416</v>
      </c>
      <c r="AD169" s="7" t="n">
        <v>0.5203080058989382</v>
      </c>
      <c r="AE169" s="7" t="n">
        <v>0.2818724400439465</v>
      </c>
      <c r="AF169" s="7" t="n">
        <v>0.321402021752658</v>
      </c>
      <c r="AG169" s="7" t="n">
        <v>0.3846558641741724</v>
      </c>
      <c r="AH169" s="7" t="n">
        <v>0.2442424777147744</v>
      </c>
      <c r="AI169" s="7" t="n">
        <v>0.3256304034715454</v>
      </c>
      <c r="AJ169" s="7" t="n">
        <v>0.4455993318189798</v>
      </c>
      <c r="AK169" s="7" t="n">
        <v>0.2756095944604534</v>
      </c>
      <c r="AL169" s="7" t="n">
        <v>0.314554229368147</v>
      </c>
      <c r="AM169" s="7" t="n">
        <v>0.277430673907366</v>
      </c>
      <c r="AN169" s="7" t="n">
        <v>0.2867275862558938</v>
      </c>
      <c r="AO169" s="7" t="n">
        <v>0.5002706998713013</v>
      </c>
      <c r="AP169" s="7" t="n">
        <v>0.2920297863418287</v>
      </c>
      <c r="AQ169" s="7" t="n">
        <v>0.4164980666935686</v>
      </c>
      <c r="AR169" s="7" t="n">
        <v>0.2653208896060953</v>
      </c>
      <c r="AS169" s="7" t="n">
        <v>0.1837775791768056</v>
      </c>
      <c r="AT169" s="7" t="n">
        <v>0.9885940378759475</v>
      </c>
      <c r="AU169" s="7" t="n">
        <v>0.3249980608109136</v>
      </c>
      <c r="AV169" s="7" t="n">
        <v>0.2946608556452105</v>
      </c>
      <c r="AW169" s="7" t="n">
        <v>0.2609490196774037</v>
      </c>
      <c r="AX169" s="7" t="n">
        <v>0.2422841448932945</v>
      </c>
      <c r="AY169" s="7" t="n">
        <v>0.3193938817058404</v>
      </c>
      <c r="AZ169" s="7" t="n">
        <v>0.298674890709731</v>
      </c>
      <c r="BA169" s="7" t="n">
        <v>0.2450057240934247</v>
      </c>
      <c r="BB169" s="7" t="n">
        <v>0.263666123608297</v>
      </c>
      <c r="BC169" s="7" t="n">
        <v>0.4420392125821767</v>
      </c>
      <c r="BD169" s="7" t="n">
        <v>0.2150205026772218</v>
      </c>
      <c r="BE169" s="7" t="n">
        <v>0.3219289489553306</v>
      </c>
      <c r="BF169" s="7" t="n">
        <v>0.4008291736779737</v>
      </c>
      <c r="BG169" s="7" t="n">
        <v>0.2269487456612708</v>
      </c>
      <c r="BH169" s="7" t="n">
        <v>0.4241465515144237</v>
      </c>
      <c r="BI169" s="7" t="n">
        <v>0.3803894125957252</v>
      </c>
      <c r="BJ169" s="7" t="n">
        <v>0.9882404725099985</v>
      </c>
      <c r="BK169" s="7" t="n">
        <v>0.2179315470827992</v>
      </c>
      <c r="BL169" s="7" t="n">
        <v>0.2259501083228883</v>
      </c>
      <c r="BM169" s="7" t="n">
        <v>0.2869418948688108</v>
      </c>
      <c r="BN169" s="7" t="n">
        <v>0.2924067653492679</v>
      </c>
      <c r="BO169" s="7" t="n">
        <v>0.3216597914922502</v>
      </c>
      <c r="BP169" s="7" t="n">
        <v>0.3306841648232162</v>
      </c>
      <c r="BQ169" s="7" t="n">
        <v>0.5002709531507576</v>
      </c>
      <c r="BR169" s="7" t="n">
        <v>0.3916965241763896</v>
      </c>
      <c r="BS169" s="7" t="n">
        <v>0.2623685396910954</v>
      </c>
      <c r="BT169" s="7" t="n">
        <v>0.3860228948840945</v>
      </c>
      <c r="BU169" s="7" t="n">
        <v>0.2871673188089661</v>
      </c>
      <c r="BV169" s="7" t="n">
        <v>0.3745671678537766</v>
      </c>
      <c r="BW169" s="7" t="n">
        <v>0.2132151519793357</v>
      </c>
      <c r="BX169" s="7" t="n">
        <v>0.1413251193439292</v>
      </c>
      <c r="BY169" s="7" t="n">
        <v>0.2863064491420969</v>
      </c>
      <c r="BZ169" s="7" t="n">
        <v>0.3165037287899448</v>
      </c>
      <c r="CA169" s="7" t="n">
        <v>0.5998586188211434</v>
      </c>
      <c r="CB169" s="7" t="n">
        <v>0.4418473148493787</v>
      </c>
      <c r="CC169" s="7" t="n">
        <v>0.4103241225310205</v>
      </c>
      <c r="CD169" s="7" t="n">
        <v>0.4010409939540575</v>
      </c>
      <c r="CE169" s="7" t="n">
        <v>0.4528686876297185</v>
      </c>
      <c r="CF169" s="7" t="n">
        <v>0.166150193978828</v>
      </c>
      <c r="CG169" s="7" t="n">
        <v>0.4383920307363292</v>
      </c>
      <c r="CH169" s="7" t="n">
        <v>0.2838691157106814</v>
      </c>
      <c r="CI169" s="7" t="n">
        <v>0.4465497110499196</v>
      </c>
      <c r="CJ169" s="7" t="n">
        <v>0.6171542008217831</v>
      </c>
      <c r="CK169" s="7" t="n">
        <v>0.2149935152368856</v>
      </c>
      <c r="CL169" s="7" t="n">
        <v>0.3609511229945025</v>
      </c>
      <c r="CM169" s="7" t="n">
        <v>0.2431827899635139</v>
      </c>
      <c r="CN169" s="7" t="n">
        <v>0.3414483512488152</v>
      </c>
      <c r="CO169" s="7" t="n">
        <v>0.1740359108182987</v>
      </c>
      <c r="CP169" s="7" t="n">
        <v>0.336214783920488</v>
      </c>
      <c r="CQ169" s="7" t="n">
        <v>0.2538373226916028</v>
      </c>
      <c r="CR169" s="7" t="n">
        <v>0.1799289030438356</v>
      </c>
      <c r="CS169" s="7" t="n">
        <v>0.4190078566896229</v>
      </c>
      <c r="CT169" s="7" t="n">
        <v>0.4236628927819918</v>
      </c>
      <c r="CU169" s="7" t="n">
        <v>0.2410297723662169</v>
      </c>
      <c r="CV169" s="7" t="n">
        <v>0.2552343338295746</v>
      </c>
      <c r="CW169" s="7" t="n">
        <v>0.2383985491036074</v>
      </c>
      <c r="CX169" s="7" t="n">
        <v>0.3596855872137658</v>
      </c>
      <c r="CY169" s="7" t="n">
        <v>0.2533708275602997</v>
      </c>
      <c r="CZ169" s="7" t="n">
        <v>0.325408210617072</v>
      </c>
      <c r="DA169" s="7" t="n">
        <v>0.3168350907691159</v>
      </c>
      <c r="DB169" s="7" t="n">
        <v>0.1803833176041711</v>
      </c>
      <c r="DC169" s="7" t="n">
        <v>0.3626389653991808</v>
      </c>
      <c r="DD169" s="7" t="n">
        <v>0.3776570536136424</v>
      </c>
      <c r="DE169" s="7" t="n">
        <v>0.2572047996884422</v>
      </c>
      <c r="DF169" s="7" t="n">
        <v>0.3406553347234057</v>
      </c>
      <c r="DG169" s="7" t="n">
        <v>0.3559422710671541</v>
      </c>
      <c r="DH169" s="7" t="n">
        <v>0.4151014106956832</v>
      </c>
      <c r="DI169" s="7" t="n">
        <v>0.3680856110807217</v>
      </c>
      <c r="DJ169" s="7" t="n">
        <v>0.4196326736641608</v>
      </c>
      <c r="DK169" s="7" t="n">
        <v>0.4674817873056092</v>
      </c>
      <c r="DL169" s="7" t="n">
        <v>0.1729429211114926</v>
      </c>
      <c r="DM169" s="7" t="n">
        <v>0.4645432010324864</v>
      </c>
      <c r="DN169" s="7" t="n">
        <v>0.2073286582997382</v>
      </c>
      <c r="DO169" s="7" t="n">
        <v>0.4278429364884023</v>
      </c>
      <c r="DP169" s="7" t="n">
        <v>0.4696243145431663</v>
      </c>
      <c r="DQ169" s="7" t="n">
        <v>0.20007071137888</v>
      </c>
      <c r="DR169" s="7" t="n">
        <v>0.5182289244776662</v>
      </c>
      <c r="DS169" s="7" t="n">
        <v>0.2485895321879089</v>
      </c>
      <c r="DT169" s="7" t="n">
        <v>0.2515118110704881</v>
      </c>
      <c r="DU169" s="7" t="n">
        <v>0.2067411344805217</v>
      </c>
      <c r="DV169" s="7" t="n">
        <v>0.206172452076596</v>
      </c>
      <c r="DW169" s="7" t="n">
        <v>0.2534967468951281</v>
      </c>
      <c r="DX169" s="7" t="n">
        <v>0.3481268139206452</v>
      </c>
      <c r="DY169" s="7" t="n">
        <v>0.2043175831320603</v>
      </c>
      <c r="DZ169" s="7" t="n">
        <v>0.230440189374327</v>
      </c>
      <c r="EA169" s="7" t="n">
        <v>0.1901494849325533</v>
      </c>
      <c r="EB169" s="7" t="n">
        <v>0.4724998430233392</v>
      </c>
      <c r="EC169" s="7" t="n">
        <v>0.5117772153807304</v>
      </c>
      <c r="ED169" s="7" t="n">
        <v>0.2779799164553566</v>
      </c>
      <c r="EE169" s="7" t="n">
        <v>0.3326796342260836</v>
      </c>
      <c r="EF169" s="7" t="n">
        <v>0.2507962332726276</v>
      </c>
      <c r="EG169" s="7" t="n">
        <v>0.159237103367247</v>
      </c>
      <c r="EH169" s="7" t="n">
        <v>0.2250096445010682</v>
      </c>
      <c r="EI169" s="7" t="n">
        <v>0.2430240529123448</v>
      </c>
      <c r="EJ169" s="7" t="n">
        <v>0.2253053568716693</v>
      </c>
      <c r="EK169" s="7" t="n">
        <v>0.1747656445575293</v>
      </c>
      <c r="EL169" s="7" t="n">
        <v>0.3656145773612247</v>
      </c>
      <c r="EM169" s="7" t="n">
        <v>0.3288594618092291</v>
      </c>
      <c r="EN169" s="7" t="n">
        <v>0.2954307849874211</v>
      </c>
      <c r="EO169" s="7" t="n">
        <v>0.2068024544155308</v>
      </c>
      <c r="EP169" s="7" t="n">
        <v>0.1804519159680498</v>
      </c>
      <c r="EQ169" s="7" t="n">
        <v>0.3598947824750272</v>
      </c>
      <c r="ER169" s="7" t="n">
        <v>0.3614151313691435</v>
      </c>
      <c r="ES169" s="7" t="n">
        <v>0.2383137232955706</v>
      </c>
      <c r="ET169" s="7" t="n">
        <v>0.1904573416262274</v>
      </c>
      <c r="EU169" s="7" t="n">
        <v>0.2404575005086661</v>
      </c>
      <c r="EV169" s="7" t="n">
        <v>0.3427667628127439</v>
      </c>
      <c r="EW169" s="7" t="n">
        <v>0.340168169670246</v>
      </c>
      <c r="EX169" s="7" t="n">
        <v>0.1027866815976562</v>
      </c>
      <c r="EY169" s="7" t="n">
        <v>0.2838323272116037</v>
      </c>
      <c r="EZ169" s="7" t="n">
        <v>0.2686408138976438</v>
      </c>
      <c r="FA169" s="7" t="n">
        <v>0.2423960704258693</v>
      </c>
      <c r="FB169" s="7" t="n">
        <v>0.214728975943755</v>
      </c>
      <c r="FC169" s="7" t="n">
        <v>0.4455934991535725</v>
      </c>
      <c r="FD169" s="7" t="n">
        <v>0.4261368106532854</v>
      </c>
      <c r="FE169" s="7" t="n">
        <v>0.0375356147616848</v>
      </c>
      <c r="FF169" s="7" t="n">
        <v>0.4409438842439722</v>
      </c>
      <c r="FG169" s="7" t="n">
        <v>0.3675427279743485</v>
      </c>
      <c r="FH169" s="7" t="n">
        <v>0.156431371430375</v>
      </c>
      <c r="FI169" s="7" t="n">
        <v>0.2909526320607128</v>
      </c>
      <c r="FJ169" s="7" t="n">
        <v>0.3423319933459771</v>
      </c>
      <c r="FK169" s="7" t="n">
        <v>0.06870499287704128</v>
      </c>
      <c r="FL169" s="7" t="n">
        <v>0.0933064213880859</v>
      </c>
      <c r="FM169" s="7" t="n">
        <v>0.4232334862260851</v>
      </c>
      <c r="FN169" s="7" t="n">
        <v>1</v>
      </c>
      <c r="FO169" s="7" t="n">
        <v>0.4165725743940319</v>
      </c>
      <c r="FP169" s="7" t="n">
        <v>0.2246749364202168</v>
      </c>
      <c r="FQ169" s="7" t="n">
        <v>0.1647451976008722</v>
      </c>
      <c r="FR169" s="7" t="n">
        <v>0.1212594826136423</v>
      </c>
      <c r="FS169" s="7" t="n">
        <v>0.1789941396932023</v>
      </c>
      <c r="FT169" s="7" t="n">
        <v>0.1466053933266765</v>
      </c>
      <c r="FU169" s="7" t="n">
        <v>0.2369887008272007</v>
      </c>
      <c r="FV169" s="7" t="n">
        <v>0.5110199566881042</v>
      </c>
      <c r="FW169" s="7" t="n">
        <v>0.4799416862530964</v>
      </c>
      <c r="FX169" s="7" t="n">
        <v>0.4928002475513792</v>
      </c>
      <c r="FY169" s="7" t="n">
        <v>0.4860703946830742</v>
      </c>
      <c r="FZ169" s="7" t="n">
        <v>0.008044284158268892</v>
      </c>
      <c r="GA169" s="7" t="n">
        <v>0.1483924340694313</v>
      </c>
      <c r="GB169" s="7" t="n">
        <v>0.1633586554351374</v>
      </c>
      <c r="GC169" s="7" t="n">
        <v>0.3066468387532659</v>
      </c>
      <c r="GD169" s="7" t="n">
        <v>0.1249148230581406</v>
      </c>
      <c r="GE169" s="7" t="n">
        <v>0.06239306588034177</v>
      </c>
      <c r="GF169" s="7" t="n">
        <v>-0.006613361911677728</v>
      </c>
      <c r="GG169" s="7" t="n">
        <v>0.2637236602590838</v>
      </c>
      <c r="GH169" s="7" t="n">
        <v>0.1736828756378971</v>
      </c>
      <c r="GI169" s="7" t="n">
        <v>0.2218129587864232</v>
      </c>
      <c r="GJ169" s="7" t="n">
        <v>0.2362397808911787</v>
      </c>
      <c r="GK169" s="7" t="n">
        <v>0.4534441449644617</v>
      </c>
      <c r="GL169" s="7" t="n">
        <v>0.5181818737727036</v>
      </c>
      <c r="GM169" s="7" t="n">
        <v>0.2884590069280373</v>
      </c>
      <c r="GN169" s="7" t="n">
        <v>0.3264302957241355</v>
      </c>
      <c r="GO169" s="7" t="n">
        <v>0.1561797219283536</v>
      </c>
      <c r="GP169" s="7" t="n">
        <v>0.3367411194622927</v>
      </c>
      <c r="GQ169" s="7" t="n">
        <v>0.1286160371721709</v>
      </c>
      <c r="GR169" s="7" t="n">
        <v>0.273704470752874</v>
      </c>
      <c r="GS169" s="7" t="n">
        <v>0.1910287092587496</v>
      </c>
      <c r="GT169" s="7" t="n">
        <v>0.2066579593526273</v>
      </c>
      <c r="GU169" s="7" t="n">
        <v>0.4876440115274074</v>
      </c>
      <c r="GV169" s="7" t="n">
        <v>-0.05126455067742121</v>
      </c>
      <c r="GW169" s="7" t="n">
        <v>0.5371757989612332</v>
      </c>
      <c r="GX169" s="7" t="n">
        <v>-0.07276927133049366</v>
      </c>
      <c r="GY169" s="7" t="n">
        <v>0.08951952813475009</v>
      </c>
      <c r="GZ169" s="7" t="n">
        <v>0.4674737016157858</v>
      </c>
      <c r="HA169" s="7" t="n">
        <v>0.3727482702040726</v>
      </c>
      <c r="HB169" s="7" t="n">
        <v>0.2290475237720595</v>
      </c>
      <c r="HC169" s="7" t="n">
        <v>0.4408843540600401</v>
      </c>
      <c r="HD169" s="7" t="n">
        <v>0.3755220309444876</v>
      </c>
      <c r="HE169" s="7" t="n">
        <v>0.4277269620253752</v>
      </c>
      <c r="HF169" s="7" t="n">
        <v>0.1294131089345004</v>
      </c>
      <c r="HG169" s="7" t="n">
        <v>0.2404819013252714</v>
      </c>
      <c r="HH169" s="7" t="n">
        <v>0.1372235442066632</v>
      </c>
      <c r="HI169" s="7" t="n">
        <v>0.3926062435563256</v>
      </c>
      <c r="HJ169" s="7" t="n">
        <v>0.4663206949916084</v>
      </c>
      <c r="HK169" s="7" t="n">
        <v>0.4527625333823559</v>
      </c>
      <c r="HL169" s="7" t="n">
        <v>0.1221826552583955</v>
      </c>
      <c r="HM169" s="7" t="n">
        <v>0.2731212100734747</v>
      </c>
      <c r="HN169" s="7" t="n">
        <v>0.9983356237989045</v>
      </c>
      <c r="HO169" s="7" t="n">
        <v>0.446769228318811</v>
      </c>
      <c r="HP169" s="7" t="n">
        <v>0.4067624547807932</v>
      </c>
      <c r="HQ169" s="7" t="n">
        <v>0.1579358550209109</v>
      </c>
      <c r="HR169" s="7" t="n">
        <v>0.3737049811837269</v>
      </c>
      <c r="HS169" s="7" t="n">
        <v>0.1964321444403686</v>
      </c>
      <c r="HT169" s="7" t="n">
        <v>0.3803285120404423</v>
      </c>
      <c r="HU169" s="7" t="n">
        <v>0.2659561936803018</v>
      </c>
      <c r="HV169" s="7" t="n">
        <v>0.09921533221367482</v>
      </c>
      <c r="HW169" s="7" t="n">
        <v>0.1592671925226005</v>
      </c>
      <c r="HX169" s="7" t="n">
        <v>0.4142296537749362</v>
      </c>
      <c r="HY169" s="7" t="n">
        <v>0.3572054964236115</v>
      </c>
      <c r="HZ169" s="7" t="n">
        <v>0.3794476038465791</v>
      </c>
      <c r="IA169" s="7" t="n">
        <v>0.1258087948426629</v>
      </c>
      <c r="IB169" s="7" t="n">
        <v>0.1706650211373625</v>
      </c>
      <c r="IC169" s="7" t="n">
        <v>0.4687897411321881</v>
      </c>
      <c r="ID169" s="7" t="n">
        <v>0.41752562290393</v>
      </c>
      <c r="IE169" s="7" t="n">
        <v>0.1390786082706414</v>
      </c>
      <c r="IF169" s="7" t="n">
        <v>0.302078659261435</v>
      </c>
      <c r="IG169" s="7" t="n">
        <v>0.1475651138873112</v>
      </c>
      <c r="IH169" s="7" t="n">
        <v>0.4161821194019775</v>
      </c>
      <c r="II169" s="7" t="n">
        <v>0.1487467881626945</v>
      </c>
      <c r="IJ169" s="7" t="n">
        <v>0.3495310207737043</v>
      </c>
      <c r="IK169" s="7" t="n">
        <v>0.1481407776075897</v>
      </c>
      <c r="IL169" s="7" t="n">
        <v>0.4271759812000999</v>
      </c>
      <c r="IM169" s="7" t="n">
        <v>0.3299312275572058</v>
      </c>
      <c r="IN169" s="7" t="n">
        <v>0.1610262442634234</v>
      </c>
      <c r="IO169" s="7" t="n">
        <v>0.3254269253545879</v>
      </c>
      <c r="IP169" s="7" t="n">
        <v>0.4268194224949474</v>
      </c>
      <c r="IQ169" s="7" t="n">
        <v>0.01633615623318188</v>
      </c>
      <c r="IR169" s="7" t="n">
        <v>0.2421383145623035</v>
      </c>
      <c r="IS169" s="7" t="n">
        <v>0.2839966277319073</v>
      </c>
      <c r="IT169" s="7" t="n">
        <v>0.4047371965424642</v>
      </c>
      <c r="IU169" s="7" t="n">
        <v>0.491668221993973</v>
      </c>
      <c r="IV169" s="7" t="n">
        <v>0.0560437481736766</v>
      </c>
      <c r="IW169" s="7" t="n">
        <v>-0.03725768859679022</v>
      </c>
      <c r="IX169" s="7" t="n">
        <v>0.1833460034027919</v>
      </c>
      <c r="IY169" s="7" t="n">
        <v>0.1833967156878901</v>
      </c>
      <c r="IZ169" s="7" t="n">
        <v>0.4917964019282205</v>
      </c>
      <c r="JA169" s="7" t="n">
        <v>0.2419317201609819</v>
      </c>
    </row>
    <row r="170">
      <c r="A170" s="6" t="inlineStr">
        <is>
          <t>931994.CSI</t>
        </is>
      </c>
      <c r="B170" s="6" t="inlineStr">
        <is>
          <t>中证电网设备主题指数</t>
        </is>
      </c>
      <c r="C170" s="7" t="n">
        <v>0.8017280973025736</v>
      </c>
      <c r="D170" s="7" t="n">
        <v>0.7062309214341745</v>
      </c>
      <c r="E170" s="7" t="n">
        <v>-0.05211620414061491</v>
      </c>
      <c r="F170" s="7" t="n">
        <v>0.5577350560288941</v>
      </c>
      <c r="G170" s="7" t="n">
        <v>-0.07292215131600889</v>
      </c>
      <c r="H170" s="7" t="n">
        <v>-0.00251022084729921</v>
      </c>
      <c r="I170" s="7" t="n">
        <v>0.1496030761153594</v>
      </c>
      <c r="J170" s="7" t="n">
        <v>0.1404090742264315</v>
      </c>
      <c r="K170" s="7" t="n">
        <v>0.006218656220178441</v>
      </c>
      <c r="L170" s="7" t="n">
        <v>0.7740673371722693</v>
      </c>
      <c r="M170" s="7" t="n">
        <v>0.8122597796749208</v>
      </c>
      <c r="N170" s="7" t="n">
        <v>0.6851275752576955</v>
      </c>
      <c r="O170" s="7" t="n">
        <v>0.6226914936767088</v>
      </c>
      <c r="P170" s="7" t="n">
        <v>0.2133761589180064</v>
      </c>
      <c r="Q170" s="7" t="n">
        <v>0.6118240468754444</v>
      </c>
      <c r="R170" s="7" t="n">
        <v>0.6222394620517477</v>
      </c>
      <c r="S170" s="7" t="n">
        <v>0.6671428697184155</v>
      </c>
      <c r="T170" s="7" t="n">
        <v>0.7255981685479961</v>
      </c>
      <c r="U170" s="7" t="n">
        <v>0.8095367636616031</v>
      </c>
      <c r="V170" s="7" t="n">
        <v>0.6767709201724994</v>
      </c>
      <c r="W170" s="7" t="n">
        <v>0.7105100899706075</v>
      </c>
      <c r="X170" s="7" t="n">
        <v>0.7123934951989968</v>
      </c>
      <c r="Y170" s="7" t="n">
        <v>0.5968857856607973</v>
      </c>
      <c r="Z170" s="7" t="n">
        <v>0.5086207778519399</v>
      </c>
      <c r="AA170" s="7" t="n">
        <v>0.146395278047133</v>
      </c>
      <c r="AB170" s="7" t="n">
        <v>-0.04229128770021751</v>
      </c>
      <c r="AC170" s="7" t="n">
        <v>0.6054654004993364</v>
      </c>
      <c r="AD170" s="7" t="n">
        <v>0.01109305493727919</v>
      </c>
      <c r="AE170" s="7" t="n">
        <v>0.842032144749864</v>
      </c>
      <c r="AF170" s="7" t="n">
        <v>0.8387103725028886</v>
      </c>
      <c r="AG170" s="7" t="n">
        <v>0.8132392720010072</v>
      </c>
      <c r="AH170" s="7" t="n">
        <v>0.1190663621543277</v>
      </c>
      <c r="AI170" s="7" t="n">
        <v>0.757482108163671</v>
      </c>
      <c r="AJ170" s="7" t="n">
        <v>0.03258440096049096</v>
      </c>
      <c r="AK170" s="7" t="n">
        <v>0.009890736361001871</v>
      </c>
      <c r="AL170" s="7" t="n">
        <v>-0.1220619879414061</v>
      </c>
      <c r="AM170" s="7" t="n">
        <v>0.1374237316518072</v>
      </c>
      <c r="AN170" s="7" t="n">
        <v>0.7933777896136246</v>
      </c>
      <c r="AO170" s="7" t="n">
        <v>0.1499287824883589</v>
      </c>
      <c r="AP170" s="7" t="n">
        <v>-0.05320433619326508</v>
      </c>
      <c r="AQ170" s="7" t="n">
        <v>0.7699818577772185</v>
      </c>
      <c r="AR170" s="7" t="n">
        <v>0.1583991086564788</v>
      </c>
      <c r="AS170" s="7" t="n">
        <v>0.7193162491176295</v>
      </c>
      <c r="AT170" s="7" t="n">
        <v>0.375304547159438</v>
      </c>
      <c r="AU170" s="7" t="n">
        <v>0.8410973698700274</v>
      </c>
      <c r="AV170" s="7" t="n">
        <v>0.8040128647523236</v>
      </c>
      <c r="AW170" s="7" t="n">
        <v>0.8126880759732098</v>
      </c>
      <c r="AX170" s="7" t="n">
        <v>0.8086555069234711</v>
      </c>
      <c r="AY170" s="7" t="n">
        <v>0.210504803089142</v>
      </c>
      <c r="AZ170" s="7" t="n">
        <v>0.7864946304587727</v>
      </c>
      <c r="BA170" s="7" t="n">
        <v>0.772994174863459</v>
      </c>
      <c r="BB170" s="7" t="n">
        <v>0.8128048703149016</v>
      </c>
      <c r="BC170" s="7" t="n">
        <v>0.4700700988317457</v>
      </c>
      <c r="BD170" s="7" t="n">
        <v>0.7738081408356744</v>
      </c>
      <c r="BE170" s="7" t="n">
        <v>0.788213197592855</v>
      </c>
      <c r="BF170" s="7" t="n">
        <v>0.2402595500491998</v>
      </c>
      <c r="BG170" s="7" t="n">
        <v>0.8274183322873191</v>
      </c>
      <c r="BH170" s="7" t="n">
        <v>0.6282763942234252</v>
      </c>
      <c r="BI170" s="7" t="n">
        <v>0.4398682076654584</v>
      </c>
      <c r="BJ170" s="7" t="n">
        <v>0.4463420191775055</v>
      </c>
      <c r="BK170" s="7" t="n">
        <v>0.3427001581789887</v>
      </c>
      <c r="BL170" s="7" t="n">
        <v>0.185213216397863</v>
      </c>
      <c r="BM170" s="7" t="n">
        <v>0.8058342115378592</v>
      </c>
      <c r="BN170" s="7" t="n">
        <v>0.7980250048646939</v>
      </c>
      <c r="BO170" s="7" t="n">
        <v>0.8273040386955495</v>
      </c>
      <c r="BP170" s="7" t="n">
        <v>0.7608042869127144</v>
      </c>
      <c r="BQ170" s="7" t="n">
        <v>0.1499288298383698</v>
      </c>
      <c r="BR170" s="7" t="n">
        <v>0.3690540682219879</v>
      </c>
      <c r="BS170" s="7" t="n">
        <v>0.6928635670023398</v>
      </c>
      <c r="BT170" s="7" t="n">
        <v>0.4689639282299791</v>
      </c>
      <c r="BU170" s="7" t="n">
        <v>0.7517693933287302</v>
      </c>
      <c r="BV170" s="7" t="n">
        <v>0.4302570089302009</v>
      </c>
      <c r="BW170" s="7" t="n">
        <v>0.6926935999224157</v>
      </c>
      <c r="BX170" s="7" t="n">
        <v>-0.3990636672976642</v>
      </c>
      <c r="BY170" s="7" t="n">
        <v>-0.07924978306405772</v>
      </c>
      <c r="BZ170" s="7" t="n">
        <v>0.2366365438816678</v>
      </c>
      <c r="CA170" s="7" t="n">
        <v>0.6713033765743792</v>
      </c>
      <c r="CB170" s="7" t="n">
        <v>0.02572878969072004</v>
      </c>
      <c r="CC170" s="7" t="n">
        <v>0.8039988134908772</v>
      </c>
      <c r="CD170" s="7" t="n">
        <v>0.6880149820481407</v>
      </c>
      <c r="CE170" s="7" t="n">
        <v>0.6796306861781638</v>
      </c>
      <c r="CF170" s="7" t="n">
        <v>0.7059293210677448</v>
      </c>
      <c r="CG170" s="7" t="n">
        <v>0.5266455944233941</v>
      </c>
      <c r="CH170" s="7" t="n">
        <v>0.1306242590436698</v>
      </c>
      <c r="CI170" s="7" t="n">
        <v>0.3673215592556894</v>
      </c>
      <c r="CJ170" s="7" t="n">
        <v>0.4704682477747344</v>
      </c>
      <c r="CK170" s="7" t="n">
        <v>0.6755780026054359</v>
      </c>
      <c r="CL170" s="7" t="n">
        <v>0.1137794135449056</v>
      </c>
      <c r="CM170" s="7" t="n">
        <v>-0.1048440509702404</v>
      </c>
      <c r="CN170" s="7" t="n">
        <v>0.6855367941823508</v>
      </c>
      <c r="CO170" s="7" t="n">
        <v>0.7024050479997153</v>
      </c>
      <c r="CP170" s="7" t="n">
        <v>0.006363180310447012</v>
      </c>
      <c r="CQ170" s="7" t="n">
        <v>0.5276801346955176</v>
      </c>
      <c r="CR170" s="7" t="n">
        <v>-0.1735030976788388</v>
      </c>
      <c r="CS170" s="7" t="n">
        <v>0.6226834631823023</v>
      </c>
      <c r="CT170" s="7" t="n">
        <v>0.4330012350655088</v>
      </c>
      <c r="CU170" s="7" t="n">
        <v>0.7106366872766865</v>
      </c>
      <c r="CV170" s="7" t="n">
        <v>0.7143612364885855</v>
      </c>
      <c r="CW170" s="7" t="n">
        <v>0.1840070168785037</v>
      </c>
      <c r="CX170" s="7" t="n">
        <v>-0.2641897937586363</v>
      </c>
      <c r="CY170" s="7" t="n">
        <v>0.2171660432331228</v>
      </c>
      <c r="CZ170" s="7" t="n">
        <v>0.3789700861775951</v>
      </c>
      <c r="DA170" s="7" t="n">
        <v>0.1972358768268432</v>
      </c>
      <c r="DB170" s="7" t="n">
        <v>0.7266872619314786</v>
      </c>
      <c r="DC170" s="7" t="n">
        <v>-0.06342753659849097</v>
      </c>
      <c r="DD170" s="7" t="n">
        <v>0.6386010484228701</v>
      </c>
      <c r="DE170" s="7" t="n">
        <v>0.4245240271554997</v>
      </c>
      <c r="DF170" s="7" t="n">
        <v>0.5811700945580326</v>
      </c>
      <c r="DG170" s="7" t="n">
        <v>0.8568321214068085</v>
      </c>
      <c r="DH170" s="7" t="n">
        <v>-0.03709891338703671</v>
      </c>
      <c r="DI170" s="7" t="n">
        <v>-0.08071346120641197</v>
      </c>
      <c r="DJ170" s="7" t="n">
        <v>0.214707521413941</v>
      </c>
      <c r="DK170" s="7" t="n">
        <v>-0.1428855466492378</v>
      </c>
      <c r="DL170" s="7" t="n">
        <v>-0.009757562009116623</v>
      </c>
      <c r="DM170" s="7" t="n">
        <v>0.5773281365712153</v>
      </c>
      <c r="DN170" s="7" t="n">
        <v>0.6807518153809828</v>
      </c>
      <c r="DO170" s="7" t="n">
        <v>0.5391336018713171</v>
      </c>
      <c r="DP170" s="7" t="n">
        <v>0.2961582763495118</v>
      </c>
      <c r="DQ170" s="7" t="n">
        <v>-0.3006804023101357</v>
      </c>
      <c r="DR170" s="7" t="n">
        <v>0.4002098942604408</v>
      </c>
      <c r="DS170" s="7" t="n">
        <v>0.6177306887588064</v>
      </c>
      <c r="DT170" s="7" t="n">
        <v>0.7163515063326905</v>
      </c>
      <c r="DU170" s="7" t="n">
        <v>0.78577891466364</v>
      </c>
      <c r="DV170" s="7" t="n">
        <v>0.7107170061117848</v>
      </c>
      <c r="DW170" s="7" t="n">
        <v>-0.2448066545735567</v>
      </c>
      <c r="DX170" s="7" t="n">
        <v>0.8197368201130422</v>
      </c>
      <c r="DY170" s="7" t="n">
        <v>0.1772187080172344</v>
      </c>
      <c r="DZ170" s="7" t="n">
        <v>0.8038346632917797</v>
      </c>
      <c r="EA170" s="7" t="n">
        <v>0.5666176298823912</v>
      </c>
      <c r="EB170" s="7" t="n">
        <v>0.06444242981883896</v>
      </c>
      <c r="EC170" s="7" t="n">
        <v>0.3825377134543653</v>
      </c>
      <c r="ED170" s="7" t="n">
        <v>0.2173658420820739</v>
      </c>
      <c r="EE170" s="7" t="n">
        <v>0.7156897484827911</v>
      </c>
      <c r="EF170" s="7" t="n">
        <v>0.4173343206547576</v>
      </c>
      <c r="EG170" s="7" t="n">
        <v>-0.01908670109920822</v>
      </c>
      <c r="EH170" s="7" t="n">
        <v>0.7737768143019302</v>
      </c>
      <c r="EI170" s="7" t="n">
        <v>0.7224489617602489</v>
      </c>
      <c r="EJ170" s="7" t="n">
        <v>0.7829000036618418</v>
      </c>
      <c r="EK170" s="7" t="n">
        <v>0.09596801931738147</v>
      </c>
      <c r="EL170" s="7" t="n">
        <v>0.4283311976520422</v>
      </c>
      <c r="EM170" s="7" t="n">
        <v>-0.1191345139871202</v>
      </c>
      <c r="EN170" s="7" t="n">
        <v>-0.1573876604242236</v>
      </c>
      <c r="EO170" s="7" t="n">
        <v>0.3018373905888942</v>
      </c>
      <c r="EP170" s="7" t="n">
        <v>0.6981406089536998</v>
      </c>
      <c r="EQ170" s="7" t="n">
        <v>0.5957330565386256</v>
      </c>
      <c r="ER170" s="7" t="n">
        <v>0.6434712562165543</v>
      </c>
      <c r="ES170" s="7" t="n">
        <v>0.08780897476119066</v>
      </c>
      <c r="ET170" s="7" t="n">
        <v>0.7406177229851436</v>
      </c>
      <c r="EU170" s="7" t="n">
        <v>0.6596293853342927</v>
      </c>
      <c r="EV170" s="7" t="n">
        <v>0.4213494341364608</v>
      </c>
      <c r="EW170" s="7" t="n">
        <v>0.3462267116125519</v>
      </c>
      <c r="EX170" s="7" t="n">
        <v>0.5957545940462399</v>
      </c>
      <c r="EY170" s="7" t="n">
        <v>0.1751700994596404</v>
      </c>
      <c r="EZ170" s="7" t="n">
        <v>0.1617593289806795</v>
      </c>
      <c r="FA170" s="7" t="n">
        <v>0.721213351300952</v>
      </c>
      <c r="FB170" s="7" t="n">
        <v>0.7904372941358921</v>
      </c>
      <c r="FC170" s="7" t="n">
        <v>0.1084819490457213</v>
      </c>
      <c r="FD170" s="7" t="n">
        <v>0.1050482510223816</v>
      </c>
      <c r="FE170" s="7" t="n">
        <v>0.4765464952703559</v>
      </c>
      <c r="FF170" s="7" t="n">
        <v>0.5238940533186955</v>
      </c>
      <c r="FG170" s="7" t="n">
        <v>0.3554311085168232</v>
      </c>
      <c r="FH170" s="7" t="n">
        <v>-0.02214255742552667</v>
      </c>
      <c r="FI170" s="7" t="n">
        <v>0.639660500069023</v>
      </c>
      <c r="FJ170" s="7" t="n">
        <v>0.8185058049805624</v>
      </c>
      <c r="FK170" s="7" t="n">
        <v>0.4947428181809038</v>
      </c>
      <c r="FL170" s="7" t="n">
        <v>0.7546699881471941</v>
      </c>
      <c r="FM170" s="7" t="n">
        <v>0.6193298523148301</v>
      </c>
      <c r="FN170" s="7" t="n">
        <v>0.4165725743940319</v>
      </c>
      <c r="FO170" s="7" t="n">
        <v>1</v>
      </c>
      <c r="FP170" s="7" t="n">
        <v>0.7533201201355449</v>
      </c>
      <c r="FQ170" s="7" t="n">
        <v>0.7520525853577396</v>
      </c>
      <c r="FR170" s="7" t="n">
        <v>0.5867088231692682</v>
      </c>
      <c r="FS170" s="7" t="n">
        <v>0.07507386183670636</v>
      </c>
      <c r="FT170" s="7" t="n">
        <v>0.6400644950806218</v>
      </c>
      <c r="FU170" s="7" t="n">
        <v>0.09317181012362047</v>
      </c>
      <c r="FV170" s="7" t="n">
        <v>0.006648603498112111</v>
      </c>
      <c r="FW170" s="7" t="n">
        <v>0.4137204342314778</v>
      </c>
      <c r="FX170" s="7" t="n">
        <v>0.2951893887178363</v>
      </c>
      <c r="FY170" s="7" t="n">
        <v>0.1650562247684565</v>
      </c>
      <c r="FZ170" s="7" t="n">
        <v>0.4614192689191128</v>
      </c>
      <c r="GA170" s="7" t="n">
        <v>0.670128169931238</v>
      </c>
      <c r="GB170" s="7" t="n">
        <v>0.6697555003000192</v>
      </c>
      <c r="GC170" s="7" t="n">
        <v>0.7781597333686672</v>
      </c>
      <c r="GD170" s="7" t="n">
        <v>0.6098251269139091</v>
      </c>
      <c r="GE170" s="7" t="n">
        <v>0.5552461925948207</v>
      </c>
      <c r="GF170" s="7" t="n">
        <v>0.4383811522837883</v>
      </c>
      <c r="GG170" s="7" t="n">
        <v>0.8706902357950075</v>
      </c>
      <c r="GH170" s="7" t="n">
        <v>0.7420062036061543</v>
      </c>
      <c r="GI170" s="7" t="n">
        <v>0.7475062736584193</v>
      </c>
      <c r="GJ170" s="7" t="n">
        <v>0.6300181410241067</v>
      </c>
      <c r="GK170" s="7" t="n">
        <v>-0.0366624967704785</v>
      </c>
      <c r="GL170" s="7" t="n">
        <v>0.286271573523116</v>
      </c>
      <c r="GM170" s="7" t="n">
        <v>0.2972506728726884</v>
      </c>
      <c r="GN170" s="7" t="n">
        <v>-0.1342249446126709</v>
      </c>
      <c r="GO170" s="7" t="n">
        <v>-0.08494486271748099</v>
      </c>
      <c r="GP170" s="7" t="n">
        <v>-0.1116750017315874</v>
      </c>
      <c r="GQ170" s="7" t="n">
        <v>0.6004342370857726</v>
      </c>
      <c r="GR170" s="7" t="n">
        <v>0.2836245307958666</v>
      </c>
      <c r="GS170" s="7" t="n">
        <v>0.6607871998327027</v>
      </c>
      <c r="GT170" s="7" t="n">
        <v>0.5557892033519517</v>
      </c>
      <c r="GU170" s="7" t="n">
        <v>-0.003288695967845595</v>
      </c>
      <c r="GV170" s="7" t="n">
        <v>0.005418961180047561</v>
      </c>
      <c r="GW170" s="7" t="n">
        <v>0.2107613815992093</v>
      </c>
      <c r="GX170" s="7" t="n">
        <v>0.08094328233055094</v>
      </c>
      <c r="GY170" s="7" t="n">
        <v>0.1869486373895022</v>
      </c>
      <c r="GZ170" s="7" t="n">
        <v>0.5760899434886065</v>
      </c>
      <c r="HA170" s="7" t="n">
        <v>0.8544081781655722</v>
      </c>
      <c r="HB170" s="7" t="n">
        <v>0.3089479550933666</v>
      </c>
      <c r="HC170" s="7" t="n">
        <v>0.6423284595459251</v>
      </c>
      <c r="HD170" s="7" t="n">
        <v>0.1208633765297855</v>
      </c>
      <c r="HE170" s="7" t="n">
        <v>0.2394512136447446</v>
      </c>
      <c r="HF170" s="7" t="n">
        <v>0.6045286292788685</v>
      </c>
      <c r="HG170" s="7" t="n">
        <v>0.2731534018376537</v>
      </c>
      <c r="HH170" s="7" t="n">
        <v>-0.4042469301657978</v>
      </c>
      <c r="HI170" s="7" t="n">
        <v>0.3224577174343992</v>
      </c>
      <c r="HJ170" s="7" t="n">
        <v>0.1609651722302637</v>
      </c>
      <c r="HK170" s="7" t="n">
        <v>0.2602014285911132</v>
      </c>
      <c r="HL170" s="7" t="n">
        <v>0.6059138154239201</v>
      </c>
      <c r="HM170" s="7" t="n">
        <v>0.4097972278284547</v>
      </c>
      <c r="HN170" s="7" t="n">
        <v>0.4199936051449812</v>
      </c>
      <c r="HO170" s="7" t="n">
        <v>0.5530797175619048</v>
      </c>
      <c r="HP170" s="7" t="n">
        <v>0.243395337352417</v>
      </c>
      <c r="HQ170" s="7" t="n">
        <v>0.7072444009488029</v>
      </c>
      <c r="HR170" s="7" t="n">
        <v>-0.2260625361150419</v>
      </c>
      <c r="HS170" s="7" t="n">
        <v>0.7456137211938656</v>
      </c>
      <c r="HT170" s="7" t="n">
        <v>0.4627421684271607</v>
      </c>
      <c r="HU170" s="7" t="n">
        <v>0.1801065078732099</v>
      </c>
      <c r="HV170" s="7" t="n">
        <v>0.6083529392556275</v>
      </c>
      <c r="HW170" s="7" t="n">
        <v>-0.0248431075095545</v>
      </c>
      <c r="HX170" s="7" t="n">
        <v>0.9945060205471054</v>
      </c>
      <c r="HY170" s="7" t="n">
        <v>0.1628472090898984</v>
      </c>
      <c r="HZ170" s="7" t="n">
        <v>-0.004113009993404702</v>
      </c>
      <c r="IA170" s="7" t="n">
        <v>0.6983264210173353</v>
      </c>
      <c r="IB170" s="7" t="n">
        <v>-0.01382022258831575</v>
      </c>
      <c r="IC170" s="7" t="n">
        <v>-0.0178942650215704</v>
      </c>
      <c r="ID170" s="7" t="n">
        <v>0.2200815762176901</v>
      </c>
      <c r="IE170" s="7" t="n">
        <v>-0.08101397255559588</v>
      </c>
      <c r="IF170" s="7" t="n">
        <v>0.2104654259931771</v>
      </c>
      <c r="IG170" s="7" t="n">
        <v>-0.05981342086662427</v>
      </c>
      <c r="IH170" s="7" t="n">
        <v>-0.03870743554997666</v>
      </c>
      <c r="II170" s="7" t="n">
        <v>-0.08953463021056383</v>
      </c>
      <c r="IJ170" s="7" t="n">
        <v>0.4590224099081726</v>
      </c>
      <c r="IK170" s="7" t="n">
        <v>-0.08857010607404806</v>
      </c>
      <c r="IL170" s="7" t="n">
        <v>0.06943256045288233</v>
      </c>
      <c r="IM170" s="7" t="n">
        <v>0.4577610254355571</v>
      </c>
      <c r="IN170" s="7" t="n">
        <v>0.1108612353220776</v>
      </c>
      <c r="IO170" s="7" t="n">
        <v>0.3599903899575267</v>
      </c>
      <c r="IP170" s="7" t="n">
        <v>0.6233947589475978</v>
      </c>
      <c r="IQ170" s="7" t="n">
        <v>0.03983274224472733</v>
      </c>
      <c r="IR170" s="7" t="n">
        <v>0.3362132686851424</v>
      </c>
      <c r="IS170" s="7" t="n">
        <v>0.3045488378740429</v>
      </c>
      <c r="IT170" s="7" t="n">
        <v>0.01147426573105151</v>
      </c>
      <c r="IU170" s="7" t="n">
        <v>-0.1932203301301862</v>
      </c>
      <c r="IV170" s="7" t="n">
        <v>0.1472158420027896</v>
      </c>
      <c r="IW170" s="7" t="n">
        <v>-0.2836846566669999</v>
      </c>
      <c r="IX170" s="7" t="n">
        <v>0.2014634681773704</v>
      </c>
      <c r="IY170" s="7" t="n">
        <v>0.201175647471744</v>
      </c>
      <c r="IZ170" s="7" t="n">
        <v>0.5445014626830231</v>
      </c>
      <c r="JA170" s="7" t="n">
        <v>0.3362417656695868</v>
      </c>
    </row>
    <row r="171">
      <c r="A171" s="6" t="inlineStr">
        <is>
          <t>932000.CSI</t>
        </is>
      </c>
      <c r="B171" s="6" t="inlineStr">
        <is>
          <t>中证2000指数</t>
        </is>
      </c>
      <c r="C171" s="7" t="n">
        <v>0.7227217935665349</v>
      </c>
      <c r="D171" s="7" t="n">
        <v>0.5073414657190402</v>
      </c>
      <c r="E171" s="7" t="n">
        <v>-0.1028365596529188</v>
      </c>
      <c r="F171" s="7" t="n">
        <v>0.3173942958495767</v>
      </c>
      <c r="G171" s="7" t="n">
        <v>-0.2253306650351281</v>
      </c>
      <c r="H171" s="7" t="n">
        <v>-0.08995245200530157</v>
      </c>
      <c r="I171" s="7" t="n">
        <v>0.1787966348786612</v>
      </c>
      <c r="J171" s="7" t="n">
        <v>0.1251957162853627</v>
      </c>
      <c r="K171" s="7" t="n">
        <v>-0.05001741689231661</v>
      </c>
      <c r="L171" s="7" t="n">
        <v>0.5802742979140624</v>
      </c>
      <c r="M171" s="7" t="n">
        <v>0.6659588141275434</v>
      </c>
      <c r="N171" s="7" t="n">
        <v>0.6764755686771842</v>
      </c>
      <c r="O171" s="7" t="n">
        <v>0.5206487597179987</v>
      </c>
      <c r="P171" s="7" t="n">
        <v>0.360989100158084</v>
      </c>
      <c r="Q171" s="7" t="n">
        <v>0.5125317523493899</v>
      </c>
      <c r="R171" s="7" t="n">
        <v>0.5129169898980013</v>
      </c>
      <c r="S171" s="7" t="n">
        <v>0.7309945020937237</v>
      </c>
      <c r="T171" s="7" t="n">
        <v>0.7183449038699905</v>
      </c>
      <c r="U171" s="7" t="n">
        <v>0.8145812628969163</v>
      </c>
      <c r="V171" s="7" t="n">
        <v>0.7943394185314177</v>
      </c>
      <c r="W171" s="7" t="n">
        <v>0.743134007464433</v>
      </c>
      <c r="X171" s="7" t="n">
        <v>0.864038861546427</v>
      </c>
      <c r="Y171" s="7" t="n">
        <v>0.5769720146446479</v>
      </c>
      <c r="Z171" s="7" t="n">
        <v>0.5181444017193948</v>
      </c>
      <c r="AA171" s="7" t="n">
        <v>0.1847336444775991</v>
      </c>
      <c r="AB171" s="7" t="n">
        <v>-0.1474368801685485</v>
      </c>
      <c r="AC171" s="7" t="n">
        <v>0.5952142270422494</v>
      </c>
      <c r="AD171" s="7" t="n">
        <v>-0.1233930277408222</v>
      </c>
      <c r="AE171" s="7" t="n">
        <v>0.9336068306503261</v>
      </c>
      <c r="AF171" s="7" t="n">
        <v>0.814763760126783</v>
      </c>
      <c r="AG171" s="7" t="n">
        <v>0.6734023771495881</v>
      </c>
      <c r="AH171" s="7" t="n">
        <v>0.09590220475025023</v>
      </c>
      <c r="AI171" s="7" t="n">
        <v>0.5668132743307659</v>
      </c>
      <c r="AJ171" s="7" t="n">
        <v>-0.008848221029638578</v>
      </c>
      <c r="AK171" s="7" t="n">
        <v>-0.1174420240824508</v>
      </c>
      <c r="AL171" s="7" t="n">
        <v>-0.1399319656210726</v>
      </c>
      <c r="AM171" s="7" t="n">
        <v>0.1847955521867313</v>
      </c>
      <c r="AN171" s="7" t="n">
        <v>0.6727952091111383</v>
      </c>
      <c r="AO171" s="7" t="n">
        <v>0.2493039946838232</v>
      </c>
      <c r="AP171" s="7" t="n">
        <v>0.1239290650879854</v>
      </c>
      <c r="AQ171" s="7" t="n">
        <v>0.5787377055396569</v>
      </c>
      <c r="AR171" s="7" t="n">
        <v>0.2221082008406632</v>
      </c>
      <c r="AS171" s="7" t="n">
        <v>0.6415840092766584</v>
      </c>
      <c r="AT171" s="7" t="n">
        <v>0.1985199226320623</v>
      </c>
      <c r="AU171" s="7" t="n">
        <v>0.7588585536290853</v>
      </c>
      <c r="AV171" s="7" t="n">
        <v>0.6586575287924195</v>
      </c>
      <c r="AW171" s="7" t="n">
        <v>0.9374672873509297</v>
      </c>
      <c r="AX171" s="7" t="n">
        <v>0.7265281728877038</v>
      </c>
      <c r="AY171" s="7" t="n">
        <v>0.352155469558583</v>
      </c>
      <c r="AZ171" s="7" t="n">
        <v>0.6271420208285783</v>
      </c>
      <c r="BA171" s="7" t="n">
        <v>0.6428161918561793</v>
      </c>
      <c r="BB171" s="7" t="n">
        <v>0.974224257186229</v>
      </c>
      <c r="BC171" s="7" t="n">
        <v>0.3122746041659841</v>
      </c>
      <c r="BD171" s="7" t="n">
        <v>0.6442520272511365</v>
      </c>
      <c r="BE171" s="7" t="n">
        <v>0.6377147458761833</v>
      </c>
      <c r="BF171" s="7" t="n">
        <v>0.3531094203248212</v>
      </c>
      <c r="BG171" s="7" t="n">
        <v>0.7189714885257036</v>
      </c>
      <c r="BH171" s="7" t="n">
        <v>0.6146823622043917</v>
      </c>
      <c r="BI171" s="7" t="n">
        <v>0.2872317515157467</v>
      </c>
      <c r="BJ171" s="7" t="n">
        <v>0.2804477426434542</v>
      </c>
      <c r="BK171" s="7" t="n">
        <v>0.2629262931419158</v>
      </c>
      <c r="BL171" s="7" t="n">
        <v>0.2528545029667008</v>
      </c>
      <c r="BM171" s="7" t="n">
        <v>0.6668748910698773</v>
      </c>
      <c r="BN171" s="7" t="n">
        <v>0.6312899643070794</v>
      </c>
      <c r="BO171" s="7" t="n">
        <v>0.7120194647402859</v>
      </c>
      <c r="BP171" s="7" t="n">
        <v>0.6130368718665964</v>
      </c>
      <c r="BQ171" s="7" t="n">
        <v>0.2493040395087074</v>
      </c>
      <c r="BR171" s="7" t="n">
        <v>0.2205004412817181</v>
      </c>
      <c r="BS171" s="7" t="n">
        <v>0.7831703357300969</v>
      </c>
      <c r="BT171" s="7" t="n">
        <v>0.5877509818074763</v>
      </c>
      <c r="BU171" s="7" t="n">
        <v>0.7914877432527857</v>
      </c>
      <c r="BV171" s="7" t="n">
        <v>0.2806831019281706</v>
      </c>
      <c r="BW171" s="7" t="n">
        <v>0.6961404684065717</v>
      </c>
      <c r="BX171" s="7" t="n">
        <v>-0.4858704061175682</v>
      </c>
      <c r="BY171" s="7" t="n">
        <v>-0.1751050040641875</v>
      </c>
      <c r="BZ171" s="7" t="n">
        <v>0.3288897897457205</v>
      </c>
      <c r="CA171" s="7" t="n">
        <v>0.6529437422647069</v>
      </c>
      <c r="CB171" s="7" t="n">
        <v>-0.05292221505730582</v>
      </c>
      <c r="CC171" s="7" t="n">
        <v>0.6416956383641044</v>
      </c>
      <c r="CD171" s="7" t="n">
        <v>0.455833852560325</v>
      </c>
      <c r="CE171" s="7" t="n">
        <v>0.4589086031104927</v>
      </c>
      <c r="CF171" s="7" t="n">
        <v>0.7884741516772334</v>
      </c>
      <c r="CG171" s="7" t="n">
        <v>0.5966708800077013</v>
      </c>
      <c r="CH171" s="7" t="n">
        <v>0.1772653238895393</v>
      </c>
      <c r="CI171" s="7" t="n">
        <v>0.4920537477676443</v>
      </c>
      <c r="CJ171" s="7" t="n">
        <v>0.4310397262499024</v>
      </c>
      <c r="CK171" s="7" t="n">
        <v>0.7116673015127618</v>
      </c>
      <c r="CL171" s="7" t="n">
        <v>0.2138321316761352</v>
      </c>
      <c r="CM171" s="7" t="n">
        <v>-0.004834448460660411</v>
      </c>
      <c r="CN171" s="7" t="n">
        <v>0.6605028210612399</v>
      </c>
      <c r="CO171" s="7" t="n">
        <v>0.615319054055715</v>
      </c>
      <c r="CP171" s="7" t="n">
        <v>-0.03227201014831085</v>
      </c>
      <c r="CQ171" s="7" t="n">
        <v>0.6683589535891888</v>
      </c>
      <c r="CR171" s="7" t="n">
        <v>0.09975341745542356</v>
      </c>
      <c r="CS171" s="7" t="n">
        <v>0.6060984231436786</v>
      </c>
      <c r="CT171" s="7" t="n">
        <v>0.2537790670132308</v>
      </c>
      <c r="CU171" s="7" t="n">
        <v>0.6022960029426664</v>
      </c>
      <c r="CV171" s="7" t="n">
        <v>0.7995253988455828</v>
      </c>
      <c r="CW171" s="7" t="n">
        <v>0.2127597430079226</v>
      </c>
      <c r="CX171" s="7" t="n">
        <v>-0.3546069887501342</v>
      </c>
      <c r="CY171" s="7" t="n">
        <v>0.2659295676014084</v>
      </c>
      <c r="CZ171" s="7" t="n">
        <v>0.5585651551286623</v>
      </c>
      <c r="DA171" s="7" t="n">
        <v>0.2305024844332098</v>
      </c>
      <c r="DB171" s="7" t="n">
        <v>0.7629633586079443</v>
      </c>
      <c r="DC171" s="7" t="n">
        <v>-0.1921591101507059</v>
      </c>
      <c r="DD171" s="7" t="n">
        <v>0.6417563655694621</v>
      </c>
      <c r="DE171" s="7" t="n">
        <v>0.5100863166656707</v>
      </c>
      <c r="DF171" s="7" t="n">
        <v>0.6210033238510456</v>
      </c>
      <c r="DG171" s="7" t="n">
        <v>0.8354939997516183</v>
      </c>
      <c r="DH171" s="7" t="n">
        <v>-0.1566421300604934</v>
      </c>
      <c r="DI171" s="7" t="n">
        <v>-0.1990633605957275</v>
      </c>
      <c r="DJ171" s="7" t="n">
        <v>0.1607249359050491</v>
      </c>
      <c r="DK171" s="7" t="n">
        <v>-0.1807153320870202</v>
      </c>
      <c r="DL171" s="7" t="n">
        <v>0.06048191519959523</v>
      </c>
      <c r="DM171" s="7" t="n">
        <v>0.5889469994852605</v>
      </c>
      <c r="DN171" s="7" t="n">
        <v>0.6943681778962598</v>
      </c>
      <c r="DO171" s="7" t="n">
        <v>0.5566617517783551</v>
      </c>
      <c r="DP171" s="7" t="n">
        <v>0.1972517101638846</v>
      </c>
      <c r="DQ171" s="7" t="n">
        <v>-0.4187101154307933</v>
      </c>
      <c r="DR171" s="7" t="n">
        <v>0.3839757729450496</v>
      </c>
      <c r="DS171" s="7" t="n">
        <v>0.6984104674080878</v>
      </c>
      <c r="DT171" s="7" t="n">
        <v>0.6073951930926144</v>
      </c>
      <c r="DU171" s="7" t="n">
        <v>0.6755295156591596</v>
      </c>
      <c r="DV171" s="7" t="n">
        <v>0.574377933956476</v>
      </c>
      <c r="DW171" s="7" t="n">
        <v>-0.2967183770521752</v>
      </c>
      <c r="DX171" s="7" t="n">
        <v>0.7226267917728654</v>
      </c>
      <c r="DY171" s="7" t="n">
        <v>0.2567378227281091</v>
      </c>
      <c r="DZ171" s="7" t="n">
        <v>0.6759710780296797</v>
      </c>
      <c r="EA171" s="7" t="n">
        <v>0.761310503458444</v>
      </c>
      <c r="EB171" s="7" t="n">
        <v>-0.109533115978512</v>
      </c>
      <c r="EC171" s="7" t="n">
        <v>0.3945196287432104</v>
      </c>
      <c r="ED171" s="7" t="n">
        <v>0.3089381473709042</v>
      </c>
      <c r="EE171" s="7" t="n">
        <v>0.6833743784217073</v>
      </c>
      <c r="EF171" s="7" t="n">
        <v>0.3681894190268749</v>
      </c>
      <c r="EG171" s="7" t="n">
        <v>0.05235698201232226</v>
      </c>
      <c r="EH171" s="7" t="n">
        <v>0.6889433619113154</v>
      </c>
      <c r="EI171" s="7" t="n">
        <v>0.5788892748291187</v>
      </c>
      <c r="EJ171" s="7" t="n">
        <v>0.6687773269753982</v>
      </c>
      <c r="EK171" s="7" t="n">
        <v>0.1422189308859617</v>
      </c>
      <c r="EL171" s="7" t="n">
        <v>0.2680881168521187</v>
      </c>
      <c r="EM171" s="7" t="n">
        <v>-0.1325548896393413</v>
      </c>
      <c r="EN171" s="7" t="n">
        <v>-0.1686415955139578</v>
      </c>
      <c r="EO171" s="7" t="n">
        <v>0.4956387323309879</v>
      </c>
      <c r="EP171" s="7" t="n">
        <v>0.5990847410856842</v>
      </c>
      <c r="EQ171" s="7" t="n">
        <v>0.6181475446630725</v>
      </c>
      <c r="ER171" s="7" t="n">
        <v>0.5860686563449685</v>
      </c>
      <c r="ES171" s="7" t="n">
        <v>0.1639736310653496</v>
      </c>
      <c r="ET171" s="7" t="n">
        <v>0.6584878500316379</v>
      </c>
      <c r="EU171" s="7" t="n">
        <v>0.752196620805707</v>
      </c>
      <c r="EV171" s="7" t="n">
        <v>0.3989602044368081</v>
      </c>
      <c r="EW171" s="7" t="n">
        <v>0.3390138783783551</v>
      </c>
      <c r="EX171" s="7" t="n">
        <v>0.7481951874639865</v>
      </c>
      <c r="EY171" s="7" t="n">
        <v>0.2154957327025552</v>
      </c>
      <c r="EZ171" s="7" t="n">
        <v>0.2044020742485213</v>
      </c>
      <c r="FA171" s="7" t="n">
        <v>0.5566043936642369</v>
      </c>
      <c r="FB171" s="7" t="n">
        <v>0.6940782987985764</v>
      </c>
      <c r="FC171" s="7" t="n">
        <v>-0.1238398392391096</v>
      </c>
      <c r="FD171" s="7" t="n">
        <v>-0.1276789027725482</v>
      </c>
      <c r="FE171" s="7" t="n">
        <v>0.4420085780963773</v>
      </c>
      <c r="FF171" s="7" t="n">
        <v>0.5138138147299558</v>
      </c>
      <c r="FG171" s="7" t="n">
        <v>0.609212418028876</v>
      </c>
      <c r="FH171" s="7" t="n">
        <v>0.04883432848226574</v>
      </c>
      <c r="FI171" s="7" t="n">
        <v>0.5075579343538608</v>
      </c>
      <c r="FJ171" s="7" t="n">
        <v>0.6980351645656347</v>
      </c>
      <c r="FK171" s="7" t="n">
        <v>0.4216710492995127</v>
      </c>
      <c r="FL171" s="7" t="n">
        <v>0.8645364464883042</v>
      </c>
      <c r="FM171" s="7" t="n">
        <v>0.603594030260892</v>
      </c>
      <c r="FN171" s="7" t="n">
        <v>0.2246749364202168</v>
      </c>
      <c r="FO171" s="7" t="n">
        <v>0.7533201201355449</v>
      </c>
      <c r="FP171" s="7" t="n">
        <v>1</v>
      </c>
      <c r="FQ171" s="7" t="n">
        <v>0.7170286023029007</v>
      </c>
      <c r="FR171" s="7" t="n">
        <v>0.4889618351318946</v>
      </c>
      <c r="FS171" s="7" t="n">
        <v>0.1543494415793955</v>
      </c>
      <c r="FT171" s="7" t="n">
        <v>0.5543231925744669</v>
      </c>
      <c r="FU171" s="7" t="n">
        <v>0.1802020426735596</v>
      </c>
      <c r="FV171" s="7" t="n">
        <v>-0.001699754604287724</v>
      </c>
      <c r="FW171" s="7" t="n">
        <v>0.3070688564078076</v>
      </c>
      <c r="FX171" s="7" t="n">
        <v>0.2778264591054194</v>
      </c>
      <c r="FY171" s="7" t="n">
        <v>0.03899888395422939</v>
      </c>
      <c r="FZ171" s="7" t="n">
        <v>0.4232603284736545</v>
      </c>
      <c r="GA171" s="7" t="n">
        <v>0.607281973239107</v>
      </c>
      <c r="GB171" s="7" t="n">
        <v>0.6380414750895468</v>
      </c>
      <c r="GC171" s="7" t="n">
        <v>0.6776017880919092</v>
      </c>
      <c r="GD171" s="7" t="n">
        <v>0.4964048152183196</v>
      </c>
      <c r="GE171" s="7" t="n">
        <v>0.7569452055899965</v>
      </c>
      <c r="GF171" s="7" t="n">
        <v>0.7053916542307065</v>
      </c>
      <c r="GG171" s="7" t="n">
        <v>0.7280853572462849</v>
      </c>
      <c r="GH171" s="7" t="n">
        <v>0.6955394171762647</v>
      </c>
      <c r="GI171" s="7" t="n">
        <v>0.6904423942626602</v>
      </c>
      <c r="GJ171" s="7" t="n">
        <v>0.7641053883164188</v>
      </c>
      <c r="GK171" s="7" t="n">
        <v>-0.1460487794258192</v>
      </c>
      <c r="GL171" s="7" t="n">
        <v>0.2090860601637393</v>
      </c>
      <c r="GM171" s="7" t="n">
        <v>0.3109502758554157</v>
      </c>
      <c r="GN171" s="7" t="n">
        <v>-0.2614939076018984</v>
      </c>
      <c r="GO171" s="7" t="n">
        <v>-0.004827471747046147</v>
      </c>
      <c r="GP171" s="7" t="n">
        <v>-0.1401711843997877</v>
      </c>
      <c r="GQ171" s="7" t="n">
        <v>0.4956435291547265</v>
      </c>
      <c r="GR171" s="7" t="n">
        <v>0.3589398438620993</v>
      </c>
      <c r="GS171" s="7" t="n">
        <v>0.5410341159163061</v>
      </c>
      <c r="GT171" s="7" t="n">
        <v>0.7036209180130373</v>
      </c>
      <c r="GU171" s="7" t="n">
        <v>0.01077158882550155</v>
      </c>
      <c r="GV171" s="7" t="n">
        <v>0.08431963455468555</v>
      </c>
      <c r="GW171" s="7" t="n">
        <v>0.1217906656778898</v>
      </c>
      <c r="GX171" s="7" t="n">
        <v>0.1110969086168239</v>
      </c>
      <c r="GY171" s="7" t="n">
        <v>0.2325431062053539</v>
      </c>
      <c r="GZ171" s="7" t="n">
        <v>0.4755202233675851</v>
      </c>
      <c r="HA171" s="7" t="n">
        <v>0.7316198398714485</v>
      </c>
      <c r="HB171" s="7" t="n">
        <v>0.3035323735107318</v>
      </c>
      <c r="HC171" s="7" t="n">
        <v>0.6214191858912407</v>
      </c>
      <c r="HD171" s="7" t="n">
        <v>-0.07028019123121276</v>
      </c>
      <c r="HE171" s="7" t="n">
        <v>0.03147227806501109</v>
      </c>
      <c r="HF171" s="7" t="n">
        <v>0.4987419846992315</v>
      </c>
      <c r="HG171" s="7" t="n">
        <v>0.3944974366888542</v>
      </c>
      <c r="HH171" s="7" t="n">
        <v>-0.4938691740529335</v>
      </c>
      <c r="HI171" s="7" t="n">
        <v>0.1598809535767268</v>
      </c>
      <c r="HJ171" s="7" t="n">
        <v>0.01930429240638587</v>
      </c>
      <c r="HK171" s="7" t="n">
        <v>0.2421810655918444</v>
      </c>
      <c r="HL171" s="7" t="n">
        <v>0.5238778028069524</v>
      </c>
      <c r="HM171" s="7" t="n">
        <v>0.3474966594712431</v>
      </c>
      <c r="HN171" s="7" t="n">
        <v>0.2350418132142734</v>
      </c>
      <c r="HO171" s="7" t="n">
        <v>0.6081464159624936</v>
      </c>
      <c r="HP171" s="7" t="n">
        <v>0.4427102063248635</v>
      </c>
      <c r="HQ171" s="7" t="n">
        <v>0.6681354160699371</v>
      </c>
      <c r="HR171" s="7" t="n">
        <v>-0.3288547492086246</v>
      </c>
      <c r="HS171" s="7" t="n">
        <v>0.6430238412827477</v>
      </c>
      <c r="HT171" s="7" t="n">
        <v>0.5704856895803723</v>
      </c>
      <c r="HU171" s="7" t="n">
        <v>0.1945706665076002</v>
      </c>
      <c r="HV171" s="7" t="n">
        <v>0.7937699579148338</v>
      </c>
      <c r="HW171" s="7" t="n">
        <v>0.05220392223804159</v>
      </c>
      <c r="HX171" s="7" t="n">
        <v>0.7543813941866232</v>
      </c>
      <c r="HY171" s="7" t="n">
        <v>0.1123249367409452</v>
      </c>
      <c r="HZ171" s="7" t="n">
        <v>-0.0515880003718377</v>
      </c>
      <c r="IA171" s="7" t="n">
        <v>0.7288785566197072</v>
      </c>
      <c r="IB171" s="7" t="n">
        <v>0.05853813343904693</v>
      </c>
      <c r="IC171" s="7" t="n">
        <v>-0.1651116970290776</v>
      </c>
      <c r="ID171" s="7" t="n">
        <v>0.1684704224451812</v>
      </c>
      <c r="IE171" s="7" t="n">
        <v>-0.002562159453290476</v>
      </c>
      <c r="IF171" s="7" t="n">
        <v>0.2300824058630067</v>
      </c>
      <c r="IG171" s="7" t="n">
        <v>0.01979064628140776</v>
      </c>
      <c r="IH171" s="7" t="n">
        <v>-0.1741808109565902</v>
      </c>
      <c r="II171" s="7" t="n">
        <v>-0.01438153022058009</v>
      </c>
      <c r="IJ171" s="7" t="n">
        <v>0.421538240933504</v>
      </c>
      <c r="IK171" s="7" t="n">
        <v>-0.01327139624845503</v>
      </c>
      <c r="IL171" s="7" t="n">
        <v>-0.06080178811445634</v>
      </c>
      <c r="IM171" s="7" t="n">
        <v>0.435905090876379</v>
      </c>
      <c r="IN171" s="7" t="n">
        <v>0.1347206188879101</v>
      </c>
      <c r="IO171" s="7" t="n">
        <v>0.3493568313728591</v>
      </c>
      <c r="IP171" s="7" t="n">
        <v>0.4899713934552622</v>
      </c>
      <c r="IQ171" s="7" t="n">
        <v>0.05284038975104618</v>
      </c>
      <c r="IR171" s="7" t="n">
        <v>0.2232258123416485</v>
      </c>
      <c r="IS171" s="7" t="n">
        <v>0.2075999181116897</v>
      </c>
      <c r="IT171" s="7" t="n">
        <v>-0.1883354354526077</v>
      </c>
      <c r="IU171" s="7" t="n">
        <v>-0.3042872130345665</v>
      </c>
      <c r="IV171" s="7" t="n">
        <v>0.02257288691556243</v>
      </c>
      <c r="IW171" s="7" t="n">
        <v>-0.3544979190036204</v>
      </c>
      <c r="IX171" s="7" t="n">
        <v>0.2124289808053877</v>
      </c>
      <c r="IY171" s="7" t="n">
        <v>0.2115186677645875</v>
      </c>
      <c r="IZ171" s="7" t="n">
        <v>0.4684280108562767</v>
      </c>
      <c r="JA171" s="7" t="n">
        <v>0.2235715801650822</v>
      </c>
    </row>
    <row r="172">
      <c r="A172" s="6" t="inlineStr">
        <is>
          <t>932038.CSI</t>
        </is>
      </c>
      <c r="B172" s="6" t="inlineStr">
        <is>
          <t>中证国新央企科技引领指数</t>
        </is>
      </c>
      <c r="C172" s="7" t="n">
        <v>0.8060078949131113</v>
      </c>
      <c r="D172" s="7" t="n">
        <v>0.7541389664500474</v>
      </c>
      <c r="E172" s="7" t="n">
        <v>-0.3154868910844503</v>
      </c>
      <c r="F172" s="7" t="n">
        <v>0.6330754913014082</v>
      </c>
      <c r="G172" s="7" t="n">
        <v>-0.2943852961174254</v>
      </c>
      <c r="H172" s="7" t="n">
        <v>-0.2162589267564042</v>
      </c>
      <c r="I172" s="7" t="n">
        <v>0.1015188629119755</v>
      </c>
      <c r="J172" s="7" t="n">
        <v>0.02076532807291697</v>
      </c>
      <c r="K172" s="7" t="n">
        <v>-0.2604949834470011</v>
      </c>
      <c r="L172" s="7" t="n">
        <v>0.8221677447894867</v>
      </c>
      <c r="M172" s="7" t="n">
        <v>0.8789343877912931</v>
      </c>
      <c r="N172" s="7" t="n">
        <v>0.939594850684377</v>
      </c>
      <c r="O172" s="7" t="n">
        <v>0.9076530666551854</v>
      </c>
      <c r="P172" s="7" t="n">
        <v>0.2113174279339363</v>
      </c>
      <c r="Q172" s="7" t="n">
        <v>0.8990724365620528</v>
      </c>
      <c r="R172" s="7" t="n">
        <v>0.9020469476977954</v>
      </c>
      <c r="S172" s="7" t="n">
        <v>0.8327583100844906</v>
      </c>
      <c r="T172" s="7" t="n">
        <v>0.8991081883795181</v>
      </c>
      <c r="U172" s="7" t="n">
        <v>0.7861459875925142</v>
      </c>
      <c r="V172" s="7" t="n">
        <v>0.854329719090539</v>
      </c>
      <c r="W172" s="7" t="n">
        <v>0.9234078646662567</v>
      </c>
      <c r="X172" s="7" t="n">
        <v>0.8904873119854078</v>
      </c>
      <c r="Y172" s="7" t="n">
        <v>0.5403016783174096</v>
      </c>
      <c r="Z172" s="7" t="n">
        <v>0.3718114209012306</v>
      </c>
      <c r="AA172" s="7" t="n">
        <v>0.08351010894257666</v>
      </c>
      <c r="AB172" s="7" t="n">
        <v>-0.2382733915833929</v>
      </c>
      <c r="AC172" s="7" t="n">
        <v>0.5545851611880147</v>
      </c>
      <c r="AD172" s="7" t="n">
        <v>-0.2677446388176367</v>
      </c>
      <c r="AE172" s="7" t="n">
        <v>0.8699994268330039</v>
      </c>
      <c r="AF172" s="7" t="n">
        <v>0.9267870667454958</v>
      </c>
      <c r="AG172" s="7" t="n">
        <v>0.8759000355273181</v>
      </c>
      <c r="AH172" s="7" t="n">
        <v>0.0355243915485795</v>
      </c>
      <c r="AI172" s="7" t="n">
        <v>0.84432597785825</v>
      </c>
      <c r="AJ172" s="7" t="n">
        <v>-0.2443545389164497</v>
      </c>
      <c r="AK172" s="7" t="n">
        <v>-0.1675638995271011</v>
      </c>
      <c r="AL172" s="7" t="n">
        <v>-0.2943021607609491</v>
      </c>
      <c r="AM172" s="7" t="n">
        <v>0.07135419421901962</v>
      </c>
      <c r="AN172" s="7" t="n">
        <v>0.8592137188037369</v>
      </c>
      <c r="AO172" s="7" t="n">
        <v>0.0345483175204247</v>
      </c>
      <c r="AP172" s="7" t="n">
        <v>-0.171569760417154</v>
      </c>
      <c r="AQ172" s="7" t="n">
        <v>0.6416756562673289</v>
      </c>
      <c r="AR172" s="7" t="n">
        <v>0.08357848959823409</v>
      </c>
      <c r="AS172" s="7" t="n">
        <v>0.956772367891394</v>
      </c>
      <c r="AT172" s="7" t="n">
        <v>0.1245809512408302</v>
      </c>
      <c r="AU172" s="7" t="n">
        <v>0.9017898949522463</v>
      </c>
      <c r="AV172" s="7" t="n">
        <v>0.8688032460143454</v>
      </c>
      <c r="AW172" s="7" t="n">
        <v>0.8471365551446097</v>
      </c>
      <c r="AX172" s="7" t="n">
        <v>0.7635200679912949</v>
      </c>
      <c r="AY172" s="7" t="n">
        <v>0.1133304793107754</v>
      </c>
      <c r="AZ172" s="7" t="n">
        <v>0.8502664849547844</v>
      </c>
      <c r="BA172" s="7" t="n">
        <v>0.879677134458124</v>
      </c>
      <c r="BB172" s="7" t="n">
        <v>0.8243953306402299</v>
      </c>
      <c r="BC172" s="7" t="n">
        <v>0.3180313972121968</v>
      </c>
      <c r="BD172" s="7" t="n">
        <v>0.8795605972977495</v>
      </c>
      <c r="BE172" s="7" t="n">
        <v>0.8480567664654486</v>
      </c>
      <c r="BF172" s="7" t="n">
        <v>-0.02404829942390198</v>
      </c>
      <c r="BG172" s="7" t="n">
        <v>0.8855957988059194</v>
      </c>
      <c r="BH172" s="7" t="n">
        <v>0.576616386271153</v>
      </c>
      <c r="BI172" s="7" t="n">
        <v>0.2905510292445204</v>
      </c>
      <c r="BJ172" s="7" t="n">
        <v>0.2119907065190858</v>
      </c>
      <c r="BK172" s="7" t="n">
        <v>0.1938905747110384</v>
      </c>
      <c r="BL172" s="7" t="n">
        <v>0.1339225379482453</v>
      </c>
      <c r="BM172" s="7" t="n">
        <v>0.8927370850581222</v>
      </c>
      <c r="BN172" s="7" t="n">
        <v>0.8537237986912445</v>
      </c>
      <c r="BO172" s="7" t="n">
        <v>0.7112976324820559</v>
      </c>
      <c r="BP172" s="7" t="n">
        <v>0.835531975771632</v>
      </c>
      <c r="BQ172" s="7" t="n">
        <v>0.0345482764782901</v>
      </c>
      <c r="BR172" s="7" t="n">
        <v>0.2138753748552199</v>
      </c>
      <c r="BS172" s="7" t="n">
        <v>0.7592913489647912</v>
      </c>
      <c r="BT172" s="7" t="n">
        <v>0.3301661858289685</v>
      </c>
      <c r="BU172" s="7" t="n">
        <v>0.7919355734445722</v>
      </c>
      <c r="BV172" s="7" t="n">
        <v>0.2813945933955376</v>
      </c>
      <c r="BW172" s="7" t="n">
        <v>0.5523221034951578</v>
      </c>
      <c r="BX172" s="7" t="n">
        <v>-0.6306026931030815</v>
      </c>
      <c r="BY172" s="7" t="n">
        <v>-0.2767405684776724</v>
      </c>
      <c r="BZ172" s="7" t="n">
        <v>0.1821819975749936</v>
      </c>
      <c r="CA172" s="7" t="n">
        <v>0.5427068116352179</v>
      </c>
      <c r="CB172" s="7" t="n">
        <v>-0.2057070332806591</v>
      </c>
      <c r="CC172" s="7" t="n">
        <v>0.8523411090350811</v>
      </c>
      <c r="CD172" s="7" t="n">
        <v>0.7534913970373173</v>
      </c>
      <c r="CE172" s="7" t="n">
        <v>0.6757619159645434</v>
      </c>
      <c r="CF172" s="7" t="n">
        <v>0.6926714468071778</v>
      </c>
      <c r="CG172" s="7" t="n">
        <v>0.5018128630550801</v>
      </c>
      <c r="CH172" s="7" t="n">
        <v>0.04426543630596529</v>
      </c>
      <c r="CI172" s="7" t="n">
        <v>0.116910824844068</v>
      </c>
      <c r="CJ172" s="7" t="n">
        <v>0.2853798028657871</v>
      </c>
      <c r="CK172" s="7" t="n">
        <v>0.6587578117267077</v>
      </c>
      <c r="CL172" s="7" t="n">
        <v>-0.06718010226993693</v>
      </c>
      <c r="CM172" s="7" t="n">
        <v>-0.2705481377644758</v>
      </c>
      <c r="CN172" s="7" t="n">
        <v>0.8057383212958323</v>
      </c>
      <c r="CO172" s="7" t="n">
        <v>0.9495947668415878</v>
      </c>
      <c r="CP172" s="7" t="n">
        <v>-0.2139510655160838</v>
      </c>
      <c r="CQ172" s="7" t="n">
        <v>0.5218837416517252</v>
      </c>
      <c r="CR172" s="7" t="n">
        <v>-0.256749354599689</v>
      </c>
      <c r="CS172" s="7" t="n">
        <v>0.5720819970015951</v>
      </c>
      <c r="CT172" s="7" t="n">
        <v>0.2391263866214887</v>
      </c>
      <c r="CU172" s="7" t="n">
        <v>0.9055952529024293</v>
      </c>
      <c r="CV172" s="7" t="n">
        <v>0.8198456138164464</v>
      </c>
      <c r="CW172" s="7" t="n">
        <v>0.1487551985138826</v>
      </c>
      <c r="CX172" s="7" t="n">
        <v>-0.5346430366446679</v>
      </c>
      <c r="CY172" s="7" t="n">
        <v>0.1654959656848477</v>
      </c>
      <c r="CZ172" s="7" t="n">
        <v>0.1735979026317698</v>
      </c>
      <c r="DA172" s="7" t="n">
        <v>0.104636133191549</v>
      </c>
      <c r="DB172" s="7" t="n">
        <v>0.8918800040719334</v>
      </c>
      <c r="DC172" s="7" t="n">
        <v>-0.3204443851784698</v>
      </c>
      <c r="DD172" s="7" t="n">
        <v>0.7393936002108783</v>
      </c>
      <c r="DE172" s="7" t="n">
        <v>0.3060944035576882</v>
      </c>
      <c r="DF172" s="7" t="n">
        <v>0.6892124087241209</v>
      </c>
      <c r="DG172" s="7" t="n">
        <v>0.8941765692847393</v>
      </c>
      <c r="DH172" s="7" t="n">
        <v>-0.3575682876711207</v>
      </c>
      <c r="DI172" s="7" t="n">
        <v>-0.3878896090916481</v>
      </c>
      <c r="DJ172" s="7" t="n">
        <v>0.04829927821507283</v>
      </c>
      <c r="DK172" s="7" t="n">
        <v>-0.4294586530386323</v>
      </c>
      <c r="DL172" s="7" t="n">
        <v>-0.03812223003742837</v>
      </c>
      <c r="DM172" s="7" t="n">
        <v>0.4378026574262846</v>
      </c>
      <c r="DN172" s="7" t="n">
        <v>0.5475414306607704</v>
      </c>
      <c r="DO172" s="7" t="n">
        <v>0.2652601370478923</v>
      </c>
      <c r="DP172" s="7" t="n">
        <v>0.09645620651764705</v>
      </c>
      <c r="DQ172" s="7" t="n">
        <v>-0.5866712164205131</v>
      </c>
      <c r="DR172" s="7" t="n">
        <v>0.1338519039614135</v>
      </c>
      <c r="DS172" s="7" t="n">
        <v>0.6553444025980993</v>
      </c>
      <c r="DT172" s="7" t="n">
        <v>0.8982772366448233</v>
      </c>
      <c r="DU172" s="7" t="n">
        <v>0.9016255835885497</v>
      </c>
      <c r="DV172" s="7" t="n">
        <v>0.9169718347058421</v>
      </c>
      <c r="DW172" s="7" t="n">
        <v>-0.4350533487280484</v>
      </c>
      <c r="DX172" s="7" t="n">
        <v>0.7962019141329724</v>
      </c>
      <c r="DY172" s="7" t="n">
        <v>0.1353491742954636</v>
      </c>
      <c r="DZ172" s="7" t="n">
        <v>0.8703237085006141</v>
      </c>
      <c r="EA172" s="7" t="n">
        <v>0.5645161776647177</v>
      </c>
      <c r="EB172" s="7" t="n">
        <v>-0.2257764879672378</v>
      </c>
      <c r="EC172" s="7" t="n">
        <v>0.3454358572871121</v>
      </c>
      <c r="ED172" s="7" t="n">
        <v>0.09897903868372585</v>
      </c>
      <c r="EE172" s="7" t="n">
        <v>0.8448486091191683</v>
      </c>
      <c r="EF172" s="7" t="n">
        <v>0.2542328503146208</v>
      </c>
      <c r="EG172" s="7" t="n">
        <v>-0.0353497039722619</v>
      </c>
      <c r="EH172" s="7" t="n">
        <v>0.8885871546541048</v>
      </c>
      <c r="EI172" s="7" t="n">
        <v>0.9194022191370691</v>
      </c>
      <c r="EJ172" s="7" t="n">
        <v>0.907013116117095</v>
      </c>
      <c r="EK172" s="7" t="n">
        <v>0.07583503155847855</v>
      </c>
      <c r="EL172" s="7" t="n">
        <v>0.2866733360956376</v>
      </c>
      <c r="EM172" s="7" t="n">
        <v>-0.3658606918759128</v>
      </c>
      <c r="EN172" s="7" t="n">
        <v>-0.3966400240094556</v>
      </c>
      <c r="EO172" s="7" t="n">
        <v>0.2389877984378921</v>
      </c>
      <c r="EP172" s="7" t="n">
        <v>0.9441715880345627</v>
      </c>
      <c r="EQ172" s="7" t="n">
        <v>0.523600821171741</v>
      </c>
      <c r="ER172" s="7" t="n">
        <v>0.7385527690853841</v>
      </c>
      <c r="ES172" s="7" t="n">
        <v>0.01431980785763884</v>
      </c>
      <c r="ET172" s="7" t="n">
        <v>0.9451925117942908</v>
      </c>
      <c r="EU172" s="7" t="n">
        <v>0.7367293840018883</v>
      </c>
      <c r="EV172" s="7" t="n">
        <v>0.4054171330925787</v>
      </c>
      <c r="EW172" s="7" t="n">
        <v>0.315815573148197</v>
      </c>
      <c r="EX172" s="7" t="n">
        <v>0.7396853148593463</v>
      </c>
      <c r="EY172" s="7" t="n">
        <v>0.05799833913660504</v>
      </c>
      <c r="EZ172" s="7" t="n">
        <v>0.04935834925345924</v>
      </c>
      <c r="FA172" s="7" t="n">
        <v>0.8933124049302908</v>
      </c>
      <c r="FB172" s="7" t="n">
        <v>0.6434805501006827</v>
      </c>
      <c r="FC172" s="7" t="n">
        <v>-0.1280991702651785</v>
      </c>
      <c r="FD172" s="7" t="n">
        <v>-0.1276184159348806</v>
      </c>
      <c r="FE172" s="7" t="n">
        <v>0.791779893807264</v>
      </c>
      <c r="FF172" s="7" t="n">
        <v>0.3698506443145692</v>
      </c>
      <c r="FG172" s="7" t="n">
        <v>0.3269042374890286</v>
      </c>
      <c r="FH172" s="7" t="n">
        <v>-0.04054314218249338</v>
      </c>
      <c r="FI172" s="7" t="n">
        <v>0.7548039975146591</v>
      </c>
      <c r="FJ172" s="7" t="n">
        <v>0.8064517840189269</v>
      </c>
      <c r="FK172" s="7" t="n">
        <v>0.8248441676819184</v>
      </c>
      <c r="FL172" s="7" t="n">
        <v>0.8598330505117531</v>
      </c>
      <c r="FM172" s="7" t="n">
        <v>0.5708637858520736</v>
      </c>
      <c r="FN172" s="7" t="n">
        <v>0.1647451976008722</v>
      </c>
      <c r="FO172" s="7" t="n">
        <v>0.7520525853577396</v>
      </c>
      <c r="FP172" s="7" t="n">
        <v>0.7170286023029007</v>
      </c>
      <c r="FQ172" s="7" t="n">
        <v>1</v>
      </c>
      <c r="FR172" s="7" t="n">
        <v>0.8945002569788537</v>
      </c>
      <c r="FS172" s="7" t="n">
        <v>0.05380161477780878</v>
      </c>
      <c r="FT172" s="7" t="n">
        <v>0.9235654657417635</v>
      </c>
      <c r="FU172" s="7" t="n">
        <v>0.004227557436124515</v>
      </c>
      <c r="FV172" s="7" t="n">
        <v>-0.2770916921690829</v>
      </c>
      <c r="FW172" s="7" t="n">
        <v>0.2373774124288378</v>
      </c>
      <c r="FX172" s="7" t="n">
        <v>0.07543216432367567</v>
      </c>
      <c r="FY172" s="7" t="n">
        <v>-0.02489125449696243</v>
      </c>
      <c r="FZ172" s="7" t="n">
        <v>0.7723796998277181</v>
      </c>
      <c r="GA172" s="7" t="n">
        <v>0.9200643436266143</v>
      </c>
      <c r="GB172" s="7" t="n">
        <v>0.8900825096929056</v>
      </c>
      <c r="GC172" s="7" t="n">
        <v>0.8583282933730181</v>
      </c>
      <c r="GD172" s="7" t="n">
        <v>0.9006284501629178</v>
      </c>
      <c r="GE172" s="7" t="n">
        <v>0.7222771598637642</v>
      </c>
      <c r="GF172" s="7" t="n">
        <v>0.5099127950760497</v>
      </c>
      <c r="GG172" s="7" t="n">
        <v>0.7786295566521362</v>
      </c>
      <c r="GH172" s="7" t="n">
        <v>0.9280529788682164</v>
      </c>
      <c r="GI172" s="7" t="n">
        <v>0.6049568215188068</v>
      </c>
      <c r="GJ172" s="7" t="n">
        <v>0.6097687052253841</v>
      </c>
      <c r="GK172" s="7" t="n">
        <v>-0.3243401600173602</v>
      </c>
      <c r="GL172" s="7" t="n">
        <v>0.07023453521260219</v>
      </c>
      <c r="GM172" s="7" t="n">
        <v>0.2767339915853455</v>
      </c>
      <c r="GN172" s="7" t="n">
        <v>-0.4228794546559222</v>
      </c>
      <c r="GO172" s="7" t="n">
        <v>-0.1264580828001728</v>
      </c>
      <c r="GP172" s="7" t="n">
        <v>-0.3662519295130049</v>
      </c>
      <c r="GQ172" s="7" t="n">
        <v>0.9006880044247316</v>
      </c>
      <c r="GR172" s="7" t="n">
        <v>0.3366832806633681</v>
      </c>
      <c r="GS172" s="7" t="n">
        <v>0.9077264982225994</v>
      </c>
      <c r="GT172" s="7" t="n">
        <v>0.5824782289854538</v>
      </c>
      <c r="GU172" s="7" t="n">
        <v>-0.3149376157179751</v>
      </c>
      <c r="GV172" s="7" t="n">
        <v>0.03998915145368185</v>
      </c>
      <c r="GW172" s="7" t="n">
        <v>-0.03202082193131257</v>
      </c>
      <c r="GX172" s="7" t="n">
        <v>0.1763020826166701</v>
      </c>
      <c r="GY172" s="7" t="n">
        <v>0.2584486295248948</v>
      </c>
      <c r="GZ172" s="7" t="n">
        <v>0.4713877714663011</v>
      </c>
      <c r="HA172" s="7" t="n">
        <v>0.7569872057167368</v>
      </c>
      <c r="HB172" s="7" t="n">
        <v>0.1942414794276276</v>
      </c>
      <c r="HC172" s="7" t="n">
        <v>0.5842090237595784</v>
      </c>
      <c r="HD172" s="7" t="n">
        <v>-0.1768638770038173</v>
      </c>
      <c r="HE172" s="7" t="n">
        <v>0.1014489940351487</v>
      </c>
      <c r="HF172" s="7" t="n">
        <v>0.8997902709806999</v>
      </c>
      <c r="HG172" s="7" t="n">
        <v>0.1820891864570401</v>
      </c>
      <c r="HH172" s="7" t="n">
        <v>-0.6306531423533205</v>
      </c>
      <c r="HI172" s="7" t="n">
        <v>0.1682606922195498</v>
      </c>
      <c r="HJ172" s="7" t="n">
        <v>-0.1192384526637499</v>
      </c>
      <c r="HK172" s="7" t="n">
        <v>0.04323471380760428</v>
      </c>
      <c r="HL172" s="7" t="n">
        <v>0.9065326107300085</v>
      </c>
      <c r="HM172" s="7" t="n">
        <v>0.2402006786054763</v>
      </c>
      <c r="HN172" s="7" t="n">
        <v>0.1698068648443376</v>
      </c>
      <c r="HO172" s="7" t="n">
        <v>0.4947774722489212</v>
      </c>
      <c r="HP172" s="7" t="n">
        <v>0.1395360639425746</v>
      </c>
      <c r="HQ172" s="7" t="n">
        <v>0.9505348725010149</v>
      </c>
      <c r="HR172" s="7" t="n">
        <v>-0.5253924029728472</v>
      </c>
      <c r="HS172" s="7" t="n">
        <v>0.9410273099426183</v>
      </c>
      <c r="HT172" s="7" t="n">
        <v>0.3176084899145434</v>
      </c>
      <c r="HU172" s="7" t="n">
        <v>0.09262254454280258</v>
      </c>
      <c r="HV172" s="7" t="n">
        <v>0.6885623487140909</v>
      </c>
      <c r="HW172" s="7" t="n">
        <v>-0.04261597028310728</v>
      </c>
      <c r="HX172" s="7" t="n">
        <v>0.7629502327529726</v>
      </c>
      <c r="HY172" s="7" t="n">
        <v>0.02203313107555819</v>
      </c>
      <c r="HZ172" s="7" t="n">
        <v>-0.2615797490273613</v>
      </c>
      <c r="IA172" s="7" t="n">
        <v>0.9293733690792597</v>
      </c>
      <c r="IB172" s="7" t="n">
        <v>-0.04759663453979698</v>
      </c>
      <c r="IC172" s="7" t="n">
        <v>-0.3282913947648386</v>
      </c>
      <c r="ID172" s="7" t="n">
        <v>0.06108811008512478</v>
      </c>
      <c r="IE172" s="7" t="n">
        <v>-0.1110448731676869</v>
      </c>
      <c r="IF172" s="7" t="n">
        <v>0.120541683136705</v>
      </c>
      <c r="IG172" s="7" t="n">
        <v>-0.08524966856880219</v>
      </c>
      <c r="IH172" s="7" t="n">
        <v>-0.3373193010129447</v>
      </c>
      <c r="II172" s="7" t="n">
        <v>-0.1355215939296367</v>
      </c>
      <c r="IJ172" s="7" t="n">
        <v>0.465509044320488</v>
      </c>
      <c r="IK172" s="7" t="n">
        <v>-0.1336459896896289</v>
      </c>
      <c r="IL172" s="7" t="n">
        <v>-0.2136126017666555</v>
      </c>
      <c r="IM172" s="7" t="n">
        <v>0.4815905368048338</v>
      </c>
      <c r="IN172" s="7" t="n">
        <v>0.1005619588759736</v>
      </c>
      <c r="IO172" s="7" t="n">
        <v>0.3580357937578525</v>
      </c>
      <c r="IP172" s="7" t="n">
        <v>0.5575399267743207</v>
      </c>
      <c r="IQ172" s="7" t="n">
        <v>0.08965827673261655</v>
      </c>
      <c r="IR172" s="7" t="n">
        <v>0.413075554433022</v>
      </c>
      <c r="IS172" s="7" t="n">
        <v>0.3684915966852244</v>
      </c>
      <c r="IT172" s="7" t="n">
        <v>-0.3219725530716927</v>
      </c>
      <c r="IU172" s="7" t="n">
        <v>-0.4564490272795794</v>
      </c>
      <c r="IV172" s="7" t="n">
        <v>0.1939115935146568</v>
      </c>
      <c r="IW172" s="7" t="n">
        <v>-0.3201320978417281</v>
      </c>
      <c r="IX172" s="7" t="n">
        <v>0.291123717584357</v>
      </c>
      <c r="IY172" s="7" t="n">
        <v>0.2906678456546499</v>
      </c>
      <c r="IZ172" s="7" t="n">
        <v>0.4802887479245558</v>
      </c>
      <c r="JA172" s="7" t="n">
        <v>0.4131940584266274</v>
      </c>
    </row>
    <row r="173">
      <c r="A173" s="6" t="inlineStr">
        <is>
          <t>932066.CSI</t>
        </is>
      </c>
      <c r="B173" s="6" t="inlineStr">
        <is>
          <t>中证半导体行业精选指数</t>
        </is>
      </c>
      <c r="C173" s="7" t="n">
        <v>0.7314956621472839</v>
      </c>
      <c r="D173" s="7" t="n">
        <v>0.7615963309912506</v>
      </c>
      <c r="E173" s="7" t="n">
        <v>-0.2817827179350899</v>
      </c>
      <c r="F173" s="7" t="n">
        <v>0.6995252935867765</v>
      </c>
      <c r="G173" s="7" t="n">
        <v>-0.2554944736331652</v>
      </c>
      <c r="H173" s="7" t="n">
        <v>-0.1835360855961032</v>
      </c>
      <c r="I173" s="7" t="n">
        <v>0.1692084470041718</v>
      </c>
      <c r="J173" s="7" t="n">
        <v>0.05177034921613872</v>
      </c>
      <c r="K173" s="7" t="n">
        <v>-0.2578720567464957</v>
      </c>
      <c r="L173" s="7" t="n">
        <v>0.7966369026517451</v>
      </c>
      <c r="M173" s="7" t="n">
        <v>0.828601184670675</v>
      </c>
      <c r="N173" s="7" t="n">
        <v>0.943336239041458</v>
      </c>
      <c r="O173" s="7" t="n">
        <v>0.9785661328317673</v>
      </c>
      <c r="P173" s="7" t="n">
        <v>0.2400711908849653</v>
      </c>
      <c r="Q173" s="7" t="n">
        <v>0.979964456208393</v>
      </c>
      <c r="R173" s="7" t="n">
        <v>0.9757691684698625</v>
      </c>
      <c r="S173" s="7" t="n">
        <v>0.7814133623566617</v>
      </c>
      <c r="T173" s="7" t="n">
        <v>0.8674570787748173</v>
      </c>
      <c r="U173" s="7" t="n">
        <v>0.661693418334193</v>
      </c>
      <c r="V173" s="7" t="n">
        <v>0.7709829391932342</v>
      </c>
      <c r="W173" s="7" t="n">
        <v>0.8992871836503058</v>
      </c>
      <c r="X173" s="7" t="n">
        <v>0.7957915911833956</v>
      </c>
      <c r="Y173" s="7" t="n">
        <v>0.3977834598279611</v>
      </c>
      <c r="Z173" s="7" t="n">
        <v>0.2859155226176439</v>
      </c>
      <c r="AA173" s="7" t="n">
        <v>0.1370695817385697</v>
      </c>
      <c r="AB173" s="7" t="n">
        <v>-0.2053193099487332</v>
      </c>
      <c r="AC173" s="7" t="n">
        <v>0.4130888718764631</v>
      </c>
      <c r="AD173" s="7" t="n">
        <v>-0.2651648365903194</v>
      </c>
      <c r="AE173" s="7" t="n">
        <v>0.7059980934556789</v>
      </c>
      <c r="AF173" s="7" t="n">
        <v>0.8270899598065248</v>
      </c>
      <c r="AG173" s="7" t="n">
        <v>0.8243802100766368</v>
      </c>
      <c r="AH173" s="7" t="n">
        <v>0.09881615277465113</v>
      </c>
      <c r="AI173" s="7" t="n">
        <v>0.8365972638892888</v>
      </c>
      <c r="AJ173" s="7" t="n">
        <v>-0.2400755102451414</v>
      </c>
      <c r="AK173" s="7" t="n">
        <v>-0.1205009719271488</v>
      </c>
      <c r="AL173" s="7" t="n">
        <v>-0.2605221024691366</v>
      </c>
      <c r="AM173" s="7" t="n">
        <v>0.1154947856303652</v>
      </c>
      <c r="AN173" s="7" t="n">
        <v>0.7532288137321168</v>
      </c>
      <c r="AO173" s="7" t="n">
        <v>-0.08383176037968136</v>
      </c>
      <c r="AP173" s="7" t="n">
        <v>-0.2142585547784797</v>
      </c>
      <c r="AQ173" s="7" t="n">
        <v>0.5766130058810138</v>
      </c>
      <c r="AR173" s="7" t="n">
        <v>0.1152064385959833</v>
      </c>
      <c r="AS173" s="7" t="n">
        <v>0.9549698024429153</v>
      </c>
      <c r="AT173" s="7" t="n">
        <v>0.08109658131148703</v>
      </c>
      <c r="AU173" s="7" t="n">
        <v>0.8085073819127729</v>
      </c>
      <c r="AV173" s="7" t="n">
        <v>0.8258993200800723</v>
      </c>
      <c r="AW173" s="7" t="n">
        <v>0.6731669738086773</v>
      </c>
      <c r="AX173" s="7" t="n">
        <v>0.6717454867245333</v>
      </c>
      <c r="AY173" s="7" t="n">
        <v>0.07421400940513304</v>
      </c>
      <c r="AZ173" s="7" t="n">
        <v>0.8038940306077401</v>
      </c>
      <c r="BA173" s="7" t="n">
        <v>0.8429452611258864</v>
      </c>
      <c r="BB173" s="7" t="n">
        <v>0.6339687164813274</v>
      </c>
      <c r="BC173" s="7" t="n">
        <v>0.2721476470861998</v>
      </c>
      <c r="BD173" s="7" t="n">
        <v>0.8495977502371074</v>
      </c>
      <c r="BE173" s="7" t="n">
        <v>0.788411416743539</v>
      </c>
      <c r="BF173" s="7" t="n">
        <v>-0.1526308495858382</v>
      </c>
      <c r="BG173" s="7" t="n">
        <v>0.7563177876464439</v>
      </c>
      <c r="BH173" s="7" t="n">
        <v>0.432181722472</v>
      </c>
      <c r="BI173" s="7" t="n">
        <v>0.2678813710990569</v>
      </c>
      <c r="BJ173" s="7" t="n">
        <v>0.153576741581252</v>
      </c>
      <c r="BK173" s="7" t="n">
        <v>0.1431310300047554</v>
      </c>
      <c r="BL173" s="7" t="n">
        <v>0.166849275647669</v>
      </c>
      <c r="BM173" s="7" t="n">
        <v>0.8537160190224226</v>
      </c>
      <c r="BN173" s="7" t="n">
        <v>0.8109468494425254</v>
      </c>
      <c r="BO173" s="7" t="n">
        <v>0.5949185191129797</v>
      </c>
      <c r="BP173" s="7" t="n">
        <v>0.7816545700000346</v>
      </c>
      <c r="BQ173" s="7" t="n">
        <v>-0.0838318905962829</v>
      </c>
      <c r="BR173" s="7" t="n">
        <v>0.193622298935997</v>
      </c>
      <c r="BS173" s="7" t="n">
        <v>0.5568567454613166</v>
      </c>
      <c r="BT173" s="7" t="n">
        <v>0.1598321656481886</v>
      </c>
      <c r="BU173" s="7" t="n">
        <v>0.5866672905000243</v>
      </c>
      <c r="BV173" s="7" t="n">
        <v>0.2506385678744997</v>
      </c>
      <c r="BW173" s="7" t="n">
        <v>0.413887491242287</v>
      </c>
      <c r="BX173" s="7" t="n">
        <v>-0.5681700165351244</v>
      </c>
      <c r="BY173" s="7" t="n">
        <v>-0.2757381637976204</v>
      </c>
      <c r="BZ173" s="7" t="n">
        <v>0.1818787750319912</v>
      </c>
      <c r="CA173" s="7" t="n">
        <v>0.4215809159445262</v>
      </c>
      <c r="CB173" s="7" t="n">
        <v>-0.1729384601700165</v>
      </c>
      <c r="CC173" s="7" t="n">
        <v>0.8068205758842284</v>
      </c>
      <c r="CD173" s="7" t="n">
        <v>0.7569222701137929</v>
      </c>
      <c r="CE173" s="7" t="n">
        <v>0.6726031940207334</v>
      </c>
      <c r="CF173" s="7" t="n">
        <v>0.5078488361433708</v>
      </c>
      <c r="CG173" s="7" t="n">
        <v>0.3464330101614579</v>
      </c>
      <c r="CH173" s="7" t="n">
        <v>-0.00258358806209539</v>
      </c>
      <c r="CI173" s="7" t="n">
        <v>-0.07265399104263111</v>
      </c>
      <c r="CJ173" s="7" t="n">
        <v>0.2102136664737063</v>
      </c>
      <c r="CK173" s="7" t="n">
        <v>0.5149095694505611</v>
      </c>
      <c r="CL173" s="7" t="n">
        <v>-0.1963549059893305</v>
      </c>
      <c r="CM173" s="7" t="n">
        <v>-0.2637890709534023</v>
      </c>
      <c r="CN173" s="7" t="n">
        <v>0.6945812548264442</v>
      </c>
      <c r="CO173" s="7" t="n">
        <v>0.9592189639004189</v>
      </c>
      <c r="CP173" s="7" t="n">
        <v>-0.2171024612026912</v>
      </c>
      <c r="CQ173" s="7" t="n">
        <v>0.3833402391795851</v>
      </c>
      <c r="CR173" s="7" t="n">
        <v>-0.2803577601372716</v>
      </c>
      <c r="CS173" s="7" t="n">
        <v>0.4260555550685861</v>
      </c>
      <c r="CT173" s="7" t="n">
        <v>0.2071454094162602</v>
      </c>
      <c r="CU173" s="7" t="n">
        <v>0.8812621431518276</v>
      </c>
      <c r="CV173" s="7" t="n">
        <v>0.6878816330380289</v>
      </c>
      <c r="CW173" s="7" t="n">
        <v>0.2110948663882211</v>
      </c>
      <c r="CX173" s="7" t="n">
        <v>-0.4627525234679126</v>
      </c>
      <c r="CY173" s="7" t="n">
        <v>0.194324069899438</v>
      </c>
      <c r="CZ173" s="7" t="n">
        <v>-0.04050563649116682</v>
      </c>
      <c r="DA173" s="7" t="n">
        <v>0.04611402340687493</v>
      </c>
      <c r="DB173" s="7" t="n">
        <v>0.7710317630193024</v>
      </c>
      <c r="DC173" s="7" t="n">
        <v>-0.277802664704843</v>
      </c>
      <c r="DD173" s="7" t="n">
        <v>0.6103489506573966</v>
      </c>
      <c r="DE173" s="7" t="n">
        <v>0.1645858650356384</v>
      </c>
      <c r="DF173" s="7" t="n">
        <v>0.5463308399269778</v>
      </c>
      <c r="DG173" s="7" t="n">
        <v>0.7795108754639388</v>
      </c>
      <c r="DH173" s="7" t="n">
        <v>-0.3304503184245736</v>
      </c>
      <c r="DI173" s="7" t="n">
        <v>-0.3512141329445851</v>
      </c>
      <c r="DJ173" s="7" t="n">
        <v>0.02691783917615038</v>
      </c>
      <c r="DK173" s="7" t="n">
        <v>-0.3949228734305522</v>
      </c>
      <c r="DL173" s="7" t="n">
        <v>0.0224552557425143</v>
      </c>
      <c r="DM173" s="7" t="n">
        <v>0.288966916476681</v>
      </c>
      <c r="DN173" s="7" t="n">
        <v>0.4083916462564012</v>
      </c>
      <c r="DO173" s="7" t="n">
        <v>0.111824135168555</v>
      </c>
      <c r="DP173" s="7" t="n">
        <v>0.09454244397462047</v>
      </c>
      <c r="DQ173" s="7" t="n">
        <v>-0.5358615019550328</v>
      </c>
      <c r="DR173" s="7" t="n">
        <v>0.07194467139989845</v>
      </c>
      <c r="DS173" s="7" t="n">
        <v>0.4268869913946994</v>
      </c>
      <c r="DT173" s="7" t="n">
        <v>0.872172804324078</v>
      </c>
      <c r="DU173" s="7" t="n">
        <v>0.8157871223694539</v>
      </c>
      <c r="DV173" s="7" t="n">
        <v>0.9410864720735137</v>
      </c>
      <c r="DW173" s="7" t="n">
        <v>-0.3736028539872553</v>
      </c>
      <c r="DX173" s="7" t="n">
        <v>0.6887419991138153</v>
      </c>
      <c r="DY173" s="7" t="n">
        <v>0.1767273242450516</v>
      </c>
      <c r="DZ173" s="7" t="n">
        <v>0.7666994806741338</v>
      </c>
      <c r="EA173" s="7" t="n">
        <v>0.3723399053287945</v>
      </c>
      <c r="EB173" s="7" t="n">
        <v>-0.2013844482490157</v>
      </c>
      <c r="EC173" s="7" t="n">
        <v>0.2259319942015283</v>
      </c>
      <c r="ED173" s="7" t="n">
        <v>0.005138099964724702</v>
      </c>
      <c r="EE173" s="7" t="n">
        <v>0.7702676361701368</v>
      </c>
      <c r="EF173" s="7" t="n">
        <v>0.1763267075255908</v>
      </c>
      <c r="EG173" s="7" t="n">
        <v>0.03486101550081651</v>
      </c>
      <c r="EH173" s="7" t="n">
        <v>0.7744373728661109</v>
      </c>
      <c r="EI173" s="7" t="n">
        <v>0.9443756675006637</v>
      </c>
      <c r="EJ173" s="7" t="n">
        <v>0.8302796882928034</v>
      </c>
      <c r="EK173" s="7" t="n">
        <v>0.1465729659180215</v>
      </c>
      <c r="EL173" s="7" t="n">
        <v>0.2659513777791933</v>
      </c>
      <c r="EM173" s="7" t="n">
        <v>-0.3423824780708758</v>
      </c>
      <c r="EN173" s="7" t="n">
        <v>-0.3651297215082296</v>
      </c>
      <c r="EO173" s="7" t="n">
        <v>0.09132342334942468</v>
      </c>
      <c r="EP173" s="7" t="n">
        <v>0.9575639485938632</v>
      </c>
      <c r="EQ173" s="7" t="n">
        <v>0.4842316985262812</v>
      </c>
      <c r="ER173" s="7" t="n">
        <v>0.64281239285711</v>
      </c>
      <c r="ES173" s="7" t="n">
        <v>0.05512345129002087</v>
      </c>
      <c r="ET173" s="7" t="n">
        <v>0.9248690389778138</v>
      </c>
      <c r="EU173" s="7" t="n">
        <v>0.5199860777150971</v>
      </c>
      <c r="EV173" s="7" t="n">
        <v>0.3577032076969441</v>
      </c>
      <c r="EW173" s="7" t="n">
        <v>0.2750476020279014</v>
      </c>
      <c r="EX173" s="7" t="n">
        <v>0.5376939799856606</v>
      </c>
      <c r="EY173" s="7" t="n">
        <v>-0.02287963491665886</v>
      </c>
      <c r="EZ173" s="7" t="n">
        <v>-0.02982427268468135</v>
      </c>
      <c r="FA173" s="7" t="n">
        <v>0.9180438991802132</v>
      </c>
      <c r="FB173" s="7" t="n">
        <v>0.5424508672722955</v>
      </c>
      <c r="FC173" s="7" t="n">
        <v>-0.09264181043492584</v>
      </c>
      <c r="FD173" s="7" t="n">
        <v>-0.09318123169304472</v>
      </c>
      <c r="FE173" s="7" t="n">
        <v>0.923619207314664</v>
      </c>
      <c r="FF173" s="7" t="n">
        <v>0.30363420700232</v>
      </c>
      <c r="FG173" s="7" t="n">
        <v>0.1299855145186882</v>
      </c>
      <c r="FH173" s="7" t="n">
        <v>0.02976929302720996</v>
      </c>
      <c r="FI173" s="7" t="n">
        <v>0.7368804270820289</v>
      </c>
      <c r="FJ173" s="7" t="n">
        <v>0.7193877628730647</v>
      </c>
      <c r="FK173" s="7" t="n">
        <v>0.9627465903427155</v>
      </c>
      <c r="FL173" s="7" t="n">
        <v>0.6895521306614346</v>
      </c>
      <c r="FM173" s="7" t="n">
        <v>0.427130394807921</v>
      </c>
      <c r="FN173" s="7" t="n">
        <v>0.1212594826136423</v>
      </c>
      <c r="FO173" s="7" t="n">
        <v>0.5867088231692682</v>
      </c>
      <c r="FP173" s="7" t="n">
        <v>0.4889618351318946</v>
      </c>
      <c r="FQ173" s="7" t="n">
        <v>0.8945002569788537</v>
      </c>
      <c r="FR173" s="7" t="n">
        <v>1</v>
      </c>
      <c r="FS173" s="7" t="n">
        <v>0.09581554651581048</v>
      </c>
      <c r="FT173" s="7" t="n">
        <v>0.981390240716469</v>
      </c>
      <c r="FU173" s="7" t="n">
        <v>0.03088637719837756</v>
      </c>
      <c r="FV173" s="7" t="n">
        <v>-0.2518342427975648</v>
      </c>
      <c r="FW173" s="7" t="n">
        <v>0.1700464399945921</v>
      </c>
      <c r="FX173" s="7" t="n">
        <v>0.0109771793101556</v>
      </c>
      <c r="FY173" s="7" t="n">
        <v>-0.03398072054201799</v>
      </c>
      <c r="FZ173" s="7" t="n">
        <v>0.9094817550379021</v>
      </c>
      <c r="GA173" s="7" t="n">
        <v>0.9449470684327744</v>
      </c>
      <c r="GB173" s="7" t="n">
        <v>0.8846231800352095</v>
      </c>
      <c r="GC173" s="7" t="n">
        <v>0.7803947181088333</v>
      </c>
      <c r="GD173" s="7" t="n">
        <v>0.995414074604006</v>
      </c>
      <c r="GE173" s="7" t="n">
        <v>0.5298916378175693</v>
      </c>
      <c r="GF173" s="7" t="n">
        <v>0.314341089093936</v>
      </c>
      <c r="GG173" s="7" t="n">
        <v>0.6732077444929261</v>
      </c>
      <c r="GH173" s="7" t="n">
        <v>0.8783907894066181</v>
      </c>
      <c r="GI173" s="7" t="n">
        <v>0.474247315894935</v>
      </c>
      <c r="GJ173" s="7" t="n">
        <v>0.3705457784185047</v>
      </c>
      <c r="GK173" s="7" t="n">
        <v>-0.2828975155905572</v>
      </c>
      <c r="GL173" s="7" t="n">
        <v>0.02030734589737612</v>
      </c>
      <c r="GM173" s="7" t="n">
        <v>0.2458388160098186</v>
      </c>
      <c r="GN173" s="7" t="n">
        <v>-0.3846416217934593</v>
      </c>
      <c r="GO173" s="7" t="n">
        <v>-0.06073689849737659</v>
      </c>
      <c r="GP173" s="7" t="n">
        <v>-0.3312459198638692</v>
      </c>
      <c r="GQ173" s="7" t="n">
        <v>0.9964029863718533</v>
      </c>
      <c r="GR173" s="7" t="n">
        <v>0.3146357562649663</v>
      </c>
      <c r="GS173" s="7" t="n">
        <v>0.9624031098269545</v>
      </c>
      <c r="GT173" s="7" t="n">
        <v>0.3347449053734815</v>
      </c>
      <c r="GU173" s="7" t="n">
        <v>-0.3481165965111907</v>
      </c>
      <c r="GV173" s="7" t="n">
        <v>0.04527538892028223</v>
      </c>
      <c r="GW173" s="7" t="n">
        <v>-0.06994049346653444</v>
      </c>
      <c r="GX173" s="7" t="n">
        <v>0.1711052738940851</v>
      </c>
      <c r="GY173" s="7" t="n">
        <v>0.2178993599392649</v>
      </c>
      <c r="GZ173" s="7" t="n">
        <v>0.3721181958775501</v>
      </c>
      <c r="HA173" s="7" t="n">
        <v>0.6334722195118718</v>
      </c>
      <c r="HB173" s="7" t="n">
        <v>0.15511713773117</v>
      </c>
      <c r="HC173" s="7" t="n">
        <v>0.4485917822927712</v>
      </c>
      <c r="HD173" s="7" t="n">
        <v>-0.1681364333508856</v>
      </c>
      <c r="HE173" s="7" t="n">
        <v>0.1753985191884935</v>
      </c>
      <c r="HF173" s="7" t="n">
        <v>0.9960221065057754</v>
      </c>
      <c r="HG173" s="7" t="n">
        <v>0.0377052961467142</v>
      </c>
      <c r="HH173" s="7" t="n">
        <v>-0.5657206297496543</v>
      </c>
      <c r="HI173" s="7" t="n">
        <v>0.1584819552551064</v>
      </c>
      <c r="HJ173" s="7" t="n">
        <v>-0.1034539325575623</v>
      </c>
      <c r="HK173" s="7" t="n">
        <v>-0.04153649539651678</v>
      </c>
      <c r="HL173" s="7" t="n">
        <v>0.9942271698282681</v>
      </c>
      <c r="HM173" s="7" t="n">
        <v>0.1782671881040089</v>
      </c>
      <c r="HN173" s="7" t="n">
        <v>0.1190259478593861</v>
      </c>
      <c r="HO173" s="7" t="n">
        <v>0.3325865752364524</v>
      </c>
      <c r="HP173" s="7" t="n">
        <v>0.03897602393072299</v>
      </c>
      <c r="HQ173" s="7" t="n">
        <v>0.941623636830056</v>
      </c>
      <c r="HR173" s="7" t="n">
        <v>-0.4677081566267667</v>
      </c>
      <c r="HS173" s="7" t="n">
        <v>0.9298049049395533</v>
      </c>
      <c r="HT173" s="7" t="n">
        <v>0.149883473334794</v>
      </c>
      <c r="HU173" s="7" t="n">
        <v>0.03901106747270776</v>
      </c>
      <c r="HV173" s="7" t="n">
        <v>0.5012554625853672</v>
      </c>
      <c r="HW173" s="7" t="n">
        <v>0.02107563942562123</v>
      </c>
      <c r="HX173" s="7" t="n">
        <v>0.598808701018799</v>
      </c>
      <c r="HY173" s="7" t="n">
        <v>0.0006261712890338124</v>
      </c>
      <c r="HZ173" s="7" t="n">
        <v>-0.2508427467288471</v>
      </c>
      <c r="IA173" s="7" t="n">
        <v>0.9149753747430571</v>
      </c>
      <c r="IB173" s="7" t="n">
        <v>0.007720642073966344</v>
      </c>
      <c r="IC173" s="7" t="n">
        <v>-0.3541920828573806</v>
      </c>
      <c r="ID173" s="7" t="n">
        <v>0.03778243024206856</v>
      </c>
      <c r="IE173" s="7" t="n">
        <v>-0.04366402829686646</v>
      </c>
      <c r="IF173" s="7" t="n">
        <v>0.05413188039667093</v>
      </c>
      <c r="IG173" s="7" t="n">
        <v>-0.01915459999131656</v>
      </c>
      <c r="IH173" s="7" t="n">
        <v>-0.3109013208175337</v>
      </c>
      <c r="II173" s="7" t="n">
        <v>-0.07066437190253778</v>
      </c>
      <c r="IJ173" s="7" t="n">
        <v>0.4110716660404707</v>
      </c>
      <c r="IK173" s="7" t="n">
        <v>-0.06911300137047541</v>
      </c>
      <c r="IL173" s="7" t="n">
        <v>-0.2172740372831635</v>
      </c>
      <c r="IM173" s="7" t="n">
        <v>0.4340044065302001</v>
      </c>
      <c r="IN173" s="7" t="n">
        <v>0.1761540022280456</v>
      </c>
      <c r="IO173" s="7" t="n">
        <v>0.3202651191688976</v>
      </c>
      <c r="IP173" s="7" t="n">
        <v>0.4652523077469318</v>
      </c>
      <c r="IQ173" s="7" t="n">
        <v>0.1669040764514766</v>
      </c>
      <c r="IR173" s="7" t="n">
        <v>0.4289469000460588</v>
      </c>
      <c r="IS173" s="7" t="n">
        <v>0.3822841794108255</v>
      </c>
      <c r="IT173" s="7" t="n">
        <v>-0.287025517120106</v>
      </c>
      <c r="IU173" s="7" t="n">
        <v>-0.3881679792289784</v>
      </c>
      <c r="IV173" s="7" t="n">
        <v>0.3044183891109016</v>
      </c>
      <c r="IW173" s="7" t="n">
        <v>-0.2137575540465769</v>
      </c>
      <c r="IX173" s="7" t="n">
        <v>0.3015795021976043</v>
      </c>
      <c r="IY173" s="7" t="n">
        <v>0.3015722391389695</v>
      </c>
      <c r="IZ173" s="7" t="n">
        <v>0.4040453491556741</v>
      </c>
      <c r="JA173" s="7" t="n">
        <v>0.4289481408698395</v>
      </c>
    </row>
    <row r="174">
      <c r="A174" s="6" t="inlineStr">
        <is>
          <t>932069.CSI</t>
        </is>
      </c>
      <c r="B174" s="6" t="inlineStr">
        <is>
          <t>中证港股通医疗主题指数</t>
        </is>
      </c>
      <c r="C174" s="7" t="n">
        <v>0.3642321688871683</v>
      </c>
      <c r="D174" s="7" t="n">
        <v>0.4349338414980878</v>
      </c>
      <c r="E174" s="7" t="n">
        <v>0.3986020081030235</v>
      </c>
      <c r="F174" s="7" t="n">
        <v>0.459623915313599</v>
      </c>
      <c r="G174" s="7" t="n">
        <v>0.3363082894094133</v>
      </c>
      <c r="H174" s="7" t="n">
        <v>0.6148074515990311</v>
      </c>
      <c r="I174" s="7" t="n">
        <v>0.8888831026150372</v>
      </c>
      <c r="J174" s="7" t="n">
        <v>0.8686963926401077</v>
      </c>
      <c r="K174" s="7" t="n">
        <v>0.3954983400295087</v>
      </c>
      <c r="L174" s="7" t="n">
        <v>0.3110798061859851</v>
      </c>
      <c r="M174" s="7" t="n">
        <v>0.2901229824604906</v>
      </c>
      <c r="N174" s="7" t="n">
        <v>0.1276916561049861</v>
      </c>
      <c r="O174" s="7" t="n">
        <v>0.1130284158202328</v>
      </c>
      <c r="P174" s="7" t="n">
        <v>0.8174736075511365</v>
      </c>
      <c r="Q174" s="7" t="n">
        <v>0.094477817000423</v>
      </c>
      <c r="R174" s="7" t="n">
        <v>0.1379613729242349</v>
      </c>
      <c r="S174" s="7" t="n">
        <v>-0.05706603615262671</v>
      </c>
      <c r="T174" s="7" t="n">
        <v>0.09673777841567346</v>
      </c>
      <c r="U174" s="7" t="n">
        <v>0.06817962080449078</v>
      </c>
      <c r="V174" s="7" t="n">
        <v>0.008085474452774978</v>
      </c>
      <c r="W174" s="7" t="n">
        <v>0.1262365734501004</v>
      </c>
      <c r="X174" s="7" t="n">
        <v>0.1042979475003114</v>
      </c>
      <c r="Y174" s="7" t="n">
        <v>0.3829104342645851</v>
      </c>
      <c r="Z174" s="7" t="n">
        <v>0.2686548396765719</v>
      </c>
      <c r="AA174" s="7" t="n">
        <v>0.8911851566510678</v>
      </c>
      <c r="AB174" s="7" t="n">
        <v>0.5813239420426669</v>
      </c>
      <c r="AC174" s="7" t="n">
        <v>0.359686261905684</v>
      </c>
      <c r="AD174" s="7" t="n">
        <v>0.4198423162632046</v>
      </c>
      <c r="AE174" s="7" t="n">
        <v>0.182875755239786</v>
      </c>
      <c r="AF174" s="7" t="n">
        <v>0.2564381200007386</v>
      </c>
      <c r="AG174" s="7" t="n">
        <v>0.2981622196639608</v>
      </c>
      <c r="AH174" s="7" t="n">
        <v>0.8487676859154712</v>
      </c>
      <c r="AI174" s="7" t="n">
        <v>0.2633063720701394</v>
      </c>
      <c r="AJ174" s="7" t="n">
        <v>0.4791026363785262</v>
      </c>
      <c r="AK174" s="7" t="n">
        <v>0.2134622556666866</v>
      </c>
      <c r="AL174" s="7" t="n">
        <v>0.6210278353033436</v>
      </c>
      <c r="AM174" s="7" t="n">
        <v>0.8770801052467714</v>
      </c>
      <c r="AN174" s="7" t="n">
        <v>0.06686922854132771</v>
      </c>
      <c r="AO174" s="7" t="n">
        <v>0.5200531787225879</v>
      </c>
      <c r="AP174" s="7" t="n">
        <v>0.6026910553017896</v>
      </c>
      <c r="AQ174" s="7" t="n">
        <v>0.1615214444950672</v>
      </c>
      <c r="AR174" s="7" t="n">
        <v>0.8858448767804725</v>
      </c>
      <c r="AS174" s="7" t="n">
        <v>0.08565788544830075</v>
      </c>
      <c r="AT174" s="7" t="n">
        <v>0.2054868375504644</v>
      </c>
      <c r="AU174" s="7" t="n">
        <v>0.2065045296155232</v>
      </c>
      <c r="AV174" s="7" t="n">
        <v>0.1434690155314469</v>
      </c>
      <c r="AW174" s="7" t="n">
        <v>0.1658468512811282</v>
      </c>
      <c r="AX174" s="7" t="n">
        <v>0.06897076992646999</v>
      </c>
      <c r="AY174" s="7" t="n">
        <v>0.7914650268735341</v>
      </c>
      <c r="AZ174" s="7" t="n">
        <v>0.1128838612569116</v>
      </c>
      <c r="BA174" s="7" t="n">
        <v>0.08387984225014833</v>
      </c>
      <c r="BB174" s="7" t="n">
        <v>0.1853059897479483</v>
      </c>
      <c r="BC174" s="7" t="n">
        <v>0.5747650420971139</v>
      </c>
      <c r="BD174" s="7" t="n">
        <v>0.1230838489478706</v>
      </c>
      <c r="BE174" s="7" t="n">
        <v>0.1862690133640651</v>
      </c>
      <c r="BF174" s="7" t="n">
        <v>0.4787646312982399</v>
      </c>
      <c r="BG174" s="7" t="n">
        <v>-0.01252087375299798</v>
      </c>
      <c r="BH174" s="7" t="n">
        <v>0.3608189593580269</v>
      </c>
      <c r="BI174" s="7" t="n">
        <v>0.376572288756294</v>
      </c>
      <c r="BJ174" s="7" t="n">
        <v>0.1897160114432864</v>
      </c>
      <c r="BK174" s="7" t="n">
        <v>0.2714405642007228</v>
      </c>
      <c r="BL174" s="7" t="n">
        <v>0.8536261344105318</v>
      </c>
      <c r="BM174" s="7" t="n">
        <v>0.1270103847128859</v>
      </c>
      <c r="BN174" s="7" t="n">
        <v>0.1242662662365963</v>
      </c>
      <c r="BO174" s="7" t="n">
        <v>0.1248618286460889</v>
      </c>
      <c r="BP174" s="7" t="n">
        <v>0.1742505622613509</v>
      </c>
      <c r="BQ174" s="7" t="n">
        <v>0.5200529556343321</v>
      </c>
      <c r="BR174" s="7" t="n">
        <v>0.3881098981032652</v>
      </c>
      <c r="BS174" s="7" t="n">
        <v>0.3052626320511536</v>
      </c>
      <c r="BT174" s="7" t="n">
        <v>0.3611338409262033</v>
      </c>
      <c r="BU174" s="7" t="n">
        <v>0.2131383050299669</v>
      </c>
      <c r="BV174" s="7" t="n">
        <v>0.3614009073359242</v>
      </c>
      <c r="BW174" s="7" t="n">
        <v>0.2248838955389647</v>
      </c>
      <c r="BX174" s="7" t="n">
        <v>0.1547460608631866</v>
      </c>
      <c r="BY174" s="7" t="n">
        <v>0.5023217455069801</v>
      </c>
      <c r="BZ174" s="7" t="n">
        <v>0.8295312576251223</v>
      </c>
      <c r="CA174" s="7" t="n">
        <v>0.43504916770376</v>
      </c>
      <c r="CB174" s="7" t="n">
        <v>0.2744347534510101</v>
      </c>
      <c r="CC174" s="7" t="n">
        <v>0.3104164671985543</v>
      </c>
      <c r="CD174" s="7" t="n">
        <v>0.3047411951568387</v>
      </c>
      <c r="CE174" s="7" t="n">
        <v>0.3615706295055151</v>
      </c>
      <c r="CF174" s="7" t="n">
        <v>0.1003794201879554</v>
      </c>
      <c r="CG174" s="7" t="n">
        <v>0.2595220865496553</v>
      </c>
      <c r="CH174" s="7" t="n">
        <v>0.5124606526094864</v>
      </c>
      <c r="CI174" s="7" t="n">
        <v>0.4648800644933085</v>
      </c>
      <c r="CJ174" s="7" t="n">
        <v>0.5159284848531306</v>
      </c>
      <c r="CK174" s="7" t="n">
        <v>0.1504489027687651</v>
      </c>
      <c r="CL174" s="7" t="n">
        <v>0.4976751539126071</v>
      </c>
      <c r="CM174" s="7" t="n">
        <v>0.6613769490410341</v>
      </c>
      <c r="CN174" s="7" t="n">
        <v>0.3046270466276134</v>
      </c>
      <c r="CO174" s="7" t="n">
        <v>0.08626249968214944</v>
      </c>
      <c r="CP174" s="7" t="n">
        <v>0.603521286459815</v>
      </c>
      <c r="CQ174" s="7" t="n">
        <v>0.3872928990608336</v>
      </c>
      <c r="CR174" s="7" t="n">
        <v>0.5485996722675353</v>
      </c>
      <c r="CS174" s="7" t="n">
        <v>0.3621668306770852</v>
      </c>
      <c r="CT174" s="7" t="n">
        <v>0.498621071420711</v>
      </c>
      <c r="CU174" s="7" t="n">
        <v>0.1571320438224274</v>
      </c>
      <c r="CV174" s="7" t="n">
        <v>0.1857807335221214</v>
      </c>
      <c r="CW174" s="7" t="n">
        <v>0.863848232432662</v>
      </c>
      <c r="CX174" s="7" t="n">
        <v>0.3256626771909861</v>
      </c>
      <c r="CY174" s="7" t="n">
        <v>0.8796375729758082</v>
      </c>
      <c r="CZ174" s="7" t="n">
        <v>0.3343512205476232</v>
      </c>
      <c r="DA174" s="7" t="n">
        <v>0.5337509596489495</v>
      </c>
      <c r="DB174" s="7" t="n">
        <v>-0.04003787126153086</v>
      </c>
      <c r="DC174" s="7" t="n">
        <v>0.5546877985721627</v>
      </c>
      <c r="DD174" s="7" t="n">
        <v>0.2440681022345502</v>
      </c>
      <c r="DE174" s="7" t="n">
        <v>0.4307282840170139</v>
      </c>
      <c r="DF174" s="7" t="n">
        <v>0.2553170326242113</v>
      </c>
      <c r="DG174" s="7" t="n">
        <v>0.2686156772594159</v>
      </c>
      <c r="DH174" s="7" t="n">
        <v>0.3900675280920816</v>
      </c>
      <c r="DI174" s="7" t="n">
        <v>0.3596679299527573</v>
      </c>
      <c r="DJ174" s="7" t="n">
        <v>0.5280494532025857</v>
      </c>
      <c r="DK174" s="7" t="n">
        <v>0.5017516570490337</v>
      </c>
      <c r="DL174" s="7" t="n">
        <v>0.9662870450471976</v>
      </c>
      <c r="DM174" s="7" t="n">
        <v>0.214983756382359</v>
      </c>
      <c r="DN174" s="7" t="n">
        <v>0.2269344531139402</v>
      </c>
      <c r="DO174" s="7" t="n">
        <v>0.3715314731800872</v>
      </c>
      <c r="DP174" s="7" t="n">
        <v>0.4979604659411993</v>
      </c>
      <c r="DQ174" s="7" t="n">
        <v>0.1827297980944554</v>
      </c>
      <c r="DR174" s="7" t="n">
        <v>0.6304793830342068</v>
      </c>
      <c r="DS174" s="7" t="n">
        <v>0.2730140649842704</v>
      </c>
      <c r="DT174" s="7" t="n">
        <v>0.15565976160025</v>
      </c>
      <c r="DU174" s="7" t="n">
        <v>0.04031593896699509</v>
      </c>
      <c r="DV174" s="7" t="n">
        <v>0.1368582244203752</v>
      </c>
      <c r="DW174" s="7" t="n">
        <v>0.5553705519965669</v>
      </c>
      <c r="DX174" s="7" t="n">
        <v>0.03269104475669234</v>
      </c>
      <c r="DY174" s="7" t="n">
        <v>0.8807733302103387</v>
      </c>
      <c r="DZ174" s="7" t="n">
        <v>0.01292769785142216</v>
      </c>
      <c r="EA174" s="7" t="n">
        <v>0.2853347383619791</v>
      </c>
      <c r="EB174" s="7" t="n">
        <v>0.4024200293117821</v>
      </c>
      <c r="EC174" s="7" t="n">
        <v>0.5108457648472535</v>
      </c>
      <c r="ED174" s="7" t="n">
        <v>0.5231143251304354</v>
      </c>
      <c r="EE174" s="7" t="n">
        <v>0.2618949749286236</v>
      </c>
      <c r="EF174" s="7" t="n">
        <v>0.2845382184052038</v>
      </c>
      <c r="EG174" s="7" t="n">
        <v>0.9589658627245851</v>
      </c>
      <c r="EH174" s="7" t="n">
        <v>0.04843252907134132</v>
      </c>
      <c r="EI174" s="7" t="n">
        <v>0.107823823771915</v>
      </c>
      <c r="EJ174" s="7" t="n">
        <v>0.04497290782598191</v>
      </c>
      <c r="EK174" s="7" t="n">
        <v>0.94742361454015</v>
      </c>
      <c r="EL174" s="7" t="n">
        <v>0.3660250937990493</v>
      </c>
      <c r="EM174" s="7" t="n">
        <v>0.5828200130384128</v>
      </c>
      <c r="EN174" s="7" t="n">
        <v>0.5709785357936902</v>
      </c>
      <c r="EO174" s="7" t="n">
        <v>0.3483507230752408</v>
      </c>
      <c r="EP174" s="7" t="n">
        <v>0.07829182207958849</v>
      </c>
      <c r="EQ174" s="7" t="n">
        <v>0.5573498865846538</v>
      </c>
      <c r="ER174" s="7" t="n">
        <v>0.2467761719998173</v>
      </c>
      <c r="ES174" s="7" t="n">
        <v>0.8532894294852885</v>
      </c>
      <c r="ET174" s="7" t="n">
        <v>0.05628911724180038</v>
      </c>
      <c r="EU174" s="7" t="n">
        <v>0.2439367932797106</v>
      </c>
      <c r="EV174" s="7" t="n">
        <v>0.5885789472027134</v>
      </c>
      <c r="EW174" s="7" t="n">
        <v>0.5823939798614038</v>
      </c>
      <c r="EX174" s="7" t="n">
        <v>0.1816928216025207</v>
      </c>
      <c r="EY174" s="7" t="n">
        <v>0.5294448580185754</v>
      </c>
      <c r="EZ174" s="7" t="n">
        <v>0.5275057054990092</v>
      </c>
      <c r="FA174" s="7" t="n">
        <v>0.1149437021975147</v>
      </c>
      <c r="FB174" s="7" t="n">
        <v>0.1320828747376355</v>
      </c>
      <c r="FC174" s="7" t="n">
        <v>0.3271657474404565</v>
      </c>
      <c r="FD174" s="7" t="n">
        <v>0.3150919479848844</v>
      </c>
      <c r="FE174" s="7" t="n">
        <v>0.0006008011697934994</v>
      </c>
      <c r="FF174" s="7" t="n">
        <v>0.395575149848097</v>
      </c>
      <c r="FG174" s="7" t="n">
        <v>0.3720114517430668</v>
      </c>
      <c r="FH174" s="7" t="n">
        <v>0.9562030848217667</v>
      </c>
      <c r="FI174" s="7" t="n">
        <v>0.1807319468642436</v>
      </c>
      <c r="FJ174" s="7" t="n">
        <v>0.02802891123897592</v>
      </c>
      <c r="FK174" s="7" t="n">
        <v>0.05293718767841905</v>
      </c>
      <c r="FL174" s="7" t="n">
        <v>0.009593295054283409</v>
      </c>
      <c r="FM174" s="7" t="n">
        <v>0.3494555321112386</v>
      </c>
      <c r="FN174" s="7" t="n">
        <v>0.1789941396932023</v>
      </c>
      <c r="FO174" s="7" t="n">
        <v>0.07507386183670636</v>
      </c>
      <c r="FP174" s="7" t="n">
        <v>0.1543494415793955</v>
      </c>
      <c r="FQ174" s="7" t="n">
        <v>0.05380161477780878</v>
      </c>
      <c r="FR174" s="7" t="n">
        <v>0.09581554651581048</v>
      </c>
      <c r="FS174" s="7" t="n">
        <v>1</v>
      </c>
      <c r="FT174" s="7" t="n">
        <v>0.1122447748711247</v>
      </c>
      <c r="FU174" s="7" t="n">
        <v>0.8567953531528916</v>
      </c>
      <c r="FV174" s="7" t="n">
        <v>0.583215144679246</v>
      </c>
      <c r="FW174" s="7" t="n">
        <v>0.5760061600022591</v>
      </c>
      <c r="FX174" s="7" t="n">
        <v>0.5985930444357686</v>
      </c>
      <c r="FY174" s="7" t="n">
        <v>0.4723083351922048</v>
      </c>
      <c r="FZ174" s="7" t="n">
        <v>-0.02172800779182293</v>
      </c>
      <c r="GA174" s="7" t="n">
        <v>0.1317686457529631</v>
      </c>
      <c r="GB174" s="7" t="n">
        <v>0.1449867019022248</v>
      </c>
      <c r="GC174" s="7" t="n">
        <v>0.1267618761850135</v>
      </c>
      <c r="GD174" s="7" t="n">
        <v>0.09127485886007662</v>
      </c>
      <c r="GE174" s="7" t="n">
        <v>0.1847894613988053</v>
      </c>
      <c r="GF174" s="7" t="n">
        <v>0.1758628935526322</v>
      </c>
      <c r="GG174" s="7" t="n">
        <v>0.1218492618424625</v>
      </c>
      <c r="GH174" s="7" t="n">
        <v>0.03274256394494018</v>
      </c>
      <c r="GI174" s="7" t="n">
        <v>0.1721825426856725</v>
      </c>
      <c r="GJ174" s="7" t="n">
        <v>0.2594867265659131</v>
      </c>
      <c r="GK174" s="7" t="n">
        <v>0.4820240525785022</v>
      </c>
      <c r="GL174" s="7" t="n">
        <v>0.5875491470783252</v>
      </c>
      <c r="GM174" s="7" t="n">
        <v>0.6159970471912968</v>
      </c>
      <c r="GN174" s="7" t="n">
        <v>0.3356503925779373</v>
      </c>
      <c r="GO174" s="7" t="n">
        <v>0.9014041856555842</v>
      </c>
      <c r="GP174" s="7" t="n">
        <v>0.5863079609322238</v>
      </c>
      <c r="GQ174" s="7" t="n">
        <v>0.09728585266701649</v>
      </c>
      <c r="GR174" s="7" t="n">
        <v>0.1861137917069231</v>
      </c>
      <c r="GS174" s="7" t="n">
        <v>0.1973120834320581</v>
      </c>
      <c r="GT174" s="7" t="n">
        <v>0.2372750562966519</v>
      </c>
      <c r="GU174" s="7" t="n">
        <v>0.5615835610913221</v>
      </c>
      <c r="GV174" s="7" t="n">
        <v>0.1324414711756789</v>
      </c>
      <c r="GW174" s="7" t="n">
        <v>0.5584489367399537</v>
      </c>
      <c r="GX174" s="7" t="n">
        <v>0.157939821855463</v>
      </c>
      <c r="GY174" s="7" t="n">
        <v>0.2057833434399379</v>
      </c>
      <c r="GZ174" s="7" t="n">
        <v>0.3792310146576535</v>
      </c>
      <c r="HA174" s="7" t="n">
        <v>0.2723067356992923</v>
      </c>
      <c r="HB174" s="7" t="n">
        <v>0.3003729377013206</v>
      </c>
      <c r="HC174" s="7" t="n">
        <v>0.3357738796722416</v>
      </c>
      <c r="HD174" s="7" t="n">
        <v>0.2960332491941225</v>
      </c>
      <c r="HE174" s="7" t="n">
        <v>0.3913167015557356</v>
      </c>
      <c r="HF174" s="7" t="n">
        <v>0.1073335792519191</v>
      </c>
      <c r="HG174" s="7" t="n">
        <v>0.5633154524236905</v>
      </c>
      <c r="HH174" s="7" t="n">
        <v>0.1451834233327341</v>
      </c>
      <c r="HI174" s="7" t="n">
        <v>0.4032853973880468</v>
      </c>
      <c r="HJ174" s="7" t="n">
        <v>0.3886750955176381</v>
      </c>
      <c r="HK174" s="7" t="n">
        <v>0.5239722556076247</v>
      </c>
      <c r="HL174" s="7" t="n">
        <v>0.08033965548369593</v>
      </c>
      <c r="HM174" s="7" t="n">
        <v>0.3110509306693799</v>
      </c>
      <c r="HN174" s="7" t="n">
        <v>0.1854718894305876</v>
      </c>
      <c r="HO174" s="7" t="n">
        <v>0.2547438044897586</v>
      </c>
      <c r="HP174" s="7" t="n">
        <v>0.6993197561248208</v>
      </c>
      <c r="HQ174" s="7" t="n">
        <v>0.09202449868241343</v>
      </c>
      <c r="HR174" s="7" t="n">
        <v>0.3472644975036863</v>
      </c>
      <c r="HS174" s="7" t="n">
        <v>0.08020986919340052</v>
      </c>
      <c r="HT174" s="7" t="n">
        <v>0.3631694584834692</v>
      </c>
      <c r="HU174" s="7" t="n">
        <v>0.4832701242501686</v>
      </c>
      <c r="HV174" s="7" t="n">
        <v>0.1502544788120557</v>
      </c>
      <c r="HW174" s="7" t="n">
        <v>0.9588276393638059</v>
      </c>
      <c r="HX174" s="7" t="n">
        <v>0.08960515806819395</v>
      </c>
      <c r="HY174" s="7" t="n">
        <v>0.5408386763696712</v>
      </c>
      <c r="HZ174" s="7" t="n">
        <v>0.5907100437372352</v>
      </c>
      <c r="IA174" s="7" t="n">
        <v>0.1053483524096685</v>
      </c>
      <c r="IB174" s="7" t="n">
        <v>0.9610782030540739</v>
      </c>
      <c r="IC174" s="7" t="n">
        <v>0.3001853653226452</v>
      </c>
      <c r="ID174" s="7" t="n">
        <v>0.5854389473515147</v>
      </c>
      <c r="IE174" s="7" t="n">
        <v>0.9008914149890198</v>
      </c>
      <c r="IF174" s="7" t="n">
        <v>0.5056766607879529</v>
      </c>
      <c r="IG174" s="7" t="n">
        <v>0.9094899812026364</v>
      </c>
      <c r="IH174" s="7" t="n">
        <v>0.4236878676273754</v>
      </c>
      <c r="II174" s="7" t="n">
        <v>0.89895757145261</v>
      </c>
      <c r="IJ174" s="7" t="n">
        <v>0.4321977690228399</v>
      </c>
      <c r="IK174" s="7" t="n">
        <v>0.9004691012675942</v>
      </c>
      <c r="IL174" s="7" t="n">
        <v>0.4125048005373471</v>
      </c>
      <c r="IM174" s="7" t="n">
        <v>0.4261518269473851</v>
      </c>
      <c r="IN174" s="7" t="n">
        <v>0.9441812808998199</v>
      </c>
      <c r="IO174" s="7" t="n">
        <v>0.4981739911753269</v>
      </c>
      <c r="IP174" s="7" t="n">
        <v>0.3262038791590689</v>
      </c>
      <c r="IQ174" s="7" t="n">
        <v>-0.02287980145602103</v>
      </c>
      <c r="IR174" s="7" t="n">
        <v>0.123870304219023</v>
      </c>
      <c r="IS174" s="7" t="n">
        <v>0.1257301965425487</v>
      </c>
      <c r="IT174" s="7" t="n">
        <v>0.4146766899419985</v>
      </c>
      <c r="IU174" s="7" t="n">
        <v>0.3689534808105628</v>
      </c>
      <c r="IV174" s="7" t="n">
        <v>-0.07652714845654514</v>
      </c>
      <c r="IW174" s="7" t="n">
        <v>-0.1522533391431511</v>
      </c>
      <c r="IX174" s="7" t="n">
        <v>0.1838774767267235</v>
      </c>
      <c r="IY174" s="7" t="n">
        <v>0.1838065334006376</v>
      </c>
      <c r="IZ174" s="7" t="n">
        <v>0.4705747052939135</v>
      </c>
      <c r="JA174" s="7" t="n">
        <v>0.1239163328013316</v>
      </c>
    </row>
    <row r="175">
      <c r="A175" s="6" t="inlineStr">
        <is>
          <t>932087.CSI</t>
        </is>
      </c>
      <c r="B175" s="6" t="inlineStr">
        <is>
          <t>中证全指集成电路指数</t>
        </is>
      </c>
      <c r="C175" s="7" t="n">
        <v>0.7575443861400901</v>
      </c>
      <c r="D175" s="7" t="n">
        <v>0.7696623670370815</v>
      </c>
      <c r="E175" s="7" t="n">
        <v>-0.2835073929706409</v>
      </c>
      <c r="F175" s="7" t="n">
        <v>0.6893486865569344</v>
      </c>
      <c r="G175" s="7" t="n">
        <v>-0.2950129393182282</v>
      </c>
      <c r="H175" s="7" t="n">
        <v>-0.1709534343712062</v>
      </c>
      <c r="I175" s="7" t="n">
        <v>0.1663405840164558</v>
      </c>
      <c r="J175" s="7" t="n">
        <v>0.05674949041420615</v>
      </c>
      <c r="K175" s="7" t="n">
        <v>-0.2434601567299392</v>
      </c>
      <c r="L175" s="7" t="n">
        <v>0.8245556341846858</v>
      </c>
      <c r="M175" s="7" t="n">
        <v>0.860902933933884</v>
      </c>
      <c r="N175" s="7" t="n">
        <v>0.9620583241020009</v>
      </c>
      <c r="O175" s="7" t="n">
        <v>0.9821285853476729</v>
      </c>
      <c r="P175" s="7" t="n">
        <v>0.2488150647599598</v>
      </c>
      <c r="Q175" s="7" t="n">
        <v>0.9811914479131236</v>
      </c>
      <c r="R175" s="7" t="n">
        <v>0.9779936714950356</v>
      </c>
      <c r="S175" s="7" t="n">
        <v>0.7836596365063625</v>
      </c>
      <c r="T175" s="7" t="n">
        <v>0.9034347525800496</v>
      </c>
      <c r="U175" s="7" t="n">
        <v>0.6991636038168646</v>
      </c>
      <c r="V175" s="7" t="n">
        <v>0.8098799643098473</v>
      </c>
      <c r="W175" s="7" t="n">
        <v>0.9237745803316998</v>
      </c>
      <c r="X175" s="7" t="n">
        <v>0.8353969161202055</v>
      </c>
      <c r="Y175" s="7" t="n">
        <v>0.4420814612086204</v>
      </c>
      <c r="Z175" s="7" t="n">
        <v>0.2798595822400828</v>
      </c>
      <c r="AA175" s="7" t="n">
        <v>0.1356629280928022</v>
      </c>
      <c r="AB175" s="7" t="n">
        <v>-0.1955665201492714</v>
      </c>
      <c r="AC175" s="7" t="n">
        <v>0.4577163662719425</v>
      </c>
      <c r="AD175" s="7" t="n">
        <v>-0.2727822474533936</v>
      </c>
      <c r="AE175" s="7" t="n">
        <v>0.764513016159287</v>
      </c>
      <c r="AF175" s="7" t="n">
        <v>0.8675710538158531</v>
      </c>
      <c r="AG175" s="7" t="n">
        <v>0.8571177580012171</v>
      </c>
      <c r="AH175" s="7" t="n">
        <v>0.08296040684309991</v>
      </c>
      <c r="AI175" s="7" t="n">
        <v>0.8670663679076654</v>
      </c>
      <c r="AJ175" s="7" t="n">
        <v>-0.2309988258541627</v>
      </c>
      <c r="AK175" s="7" t="n">
        <v>-0.1163045935414089</v>
      </c>
      <c r="AL175" s="7" t="n">
        <v>-0.2552113861608923</v>
      </c>
      <c r="AM175" s="7" t="n">
        <v>0.1169701358544448</v>
      </c>
      <c r="AN175" s="7" t="n">
        <v>0.8180360531093217</v>
      </c>
      <c r="AO175" s="7" t="n">
        <v>-0.0409271186032269</v>
      </c>
      <c r="AP175" s="7" t="n">
        <v>-0.2006381246709741</v>
      </c>
      <c r="AQ175" s="7" t="n">
        <v>0.5842587645531224</v>
      </c>
      <c r="AR175" s="7" t="n">
        <v>0.1206611594757394</v>
      </c>
      <c r="AS175" s="7" t="n">
        <v>0.9743442970579833</v>
      </c>
      <c r="AT175" s="7" t="n">
        <v>0.1016914592464441</v>
      </c>
      <c r="AU175" s="7" t="n">
        <v>0.8572872633600636</v>
      </c>
      <c r="AV175" s="7" t="n">
        <v>0.866954082172853</v>
      </c>
      <c r="AW175" s="7" t="n">
        <v>0.7342814586699861</v>
      </c>
      <c r="AX175" s="7" t="n">
        <v>0.7001706016991609</v>
      </c>
      <c r="AY175" s="7" t="n">
        <v>0.08934898151542429</v>
      </c>
      <c r="AZ175" s="7" t="n">
        <v>0.8492932580082302</v>
      </c>
      <c r="BA175" s="7" t="n">
        <v>0.8835377632704384</v>
      </c>
      <c r="BB175" s="7" t="n">
        <v>0.6954951048636129</v>
      </c>
      <c r="BC175" s="7" t="n">
        <v>0.2951922408279339</v>
      </c>
      <c r="BD175" s="7" t="n">
        <v>0.8848132450429222</v>
      </c>
      <c r="BE175" s="7" t="n">
        <v>0.8337271413502744</v>
      </c>
      <c r="BF175" s="7" t="n">
        <v>-0.1237958193016744</v>
      </c>
      <c r="BG175" s="7" t="n">
        <v>0.8166157337341046</v>
      </c>
      <c r="BH175" s="7" t="n">
        <v>0.4809541679517187</v>
      </c>
      <c r="BI175" s="7" t="n">
        <v>0.2619612028178118</v>
      </c>
      <c r="BJ175" s="7" t="n">
        <v>0.1786936754596866</v>
      </c>
      <c r="BK175" s="7" t="n">
        <v>0.1644354395200868</v>
      </c>
      <c r="BL175" s="7" t="n">
        <v>0.1693008720098164</v>
      </c>
      <c r="BM175" s="7" t="n">
        <v>0.8935403714492773</v>
      </c>
      <c r="BN175" s="7" t="n">
        <v>0.8537427511789868</v>
      </c>
      <c r="BO175" s="7" t="n">
        <v>0.6193786761515937</v>
      </c>
      <c r="BP175" s="7" t="n">
        <v>0.8242236757463767</v>
      </c>
      <c r="BQ175" s="7" t="n">
        <v>-0.04092723893782708</v>
      </c>
      <c r="BR175" s="7" t="n">
        <v>0.187509835748021</v>
      </c>
      <c r="BS175" s="7" t="n">
        <v>0.6059357073861318</v>
      </c>
      <c r="BT175" s="7" t="n">
        <v>0.209916101941645</v>
      </c>
      <c r="BU175" s="7" t="n">
        <v>0.6367851477416401</v>
      </c>
      <c r="BV175" s="7" t="n">
        <v>0.2495428771552109</v>
      </c>
      <c r="BW175" s="7" t="n">
        <v>0.4494863260726557</v>
      </c>
      <c r="BX175" s="7" t="n">
        <v>-0.615161971204355</v>
      </c>
      <c r="BY175" s="7" t="n">
        <v>-0.2595691559620071</v>
      </c>
      <c r="BZ175" s="7" t="n">
        <v>0.1877285756462483</v>
      </c>
      <c r="CA175" s="7" t="n">
        <v>0.4443160121251961</v>
      </c>
      <c r="CB175" s="7" t="n">
        <v>-0.1590261706077837</v>
      </c>
      <c r="CC175" s="7" t="n">
        <v>0.8372064652597283</v>
      </c>
      <c r="CD175" s="7" t="n">
        <v>0.7827837281898529</v>
      </c>
      <c r="CE175" s="7" t="n">
        <v>0.6915225546440835</v>
      </c>
      <c r="CF175" s="7" t="n">
        <v>0.5699974280481033</v>
      </c>
      <c r="CG175" s="7" t="n">
        <v>0.398641580261388</v>
      </c>
      <c r="CH175" s="7" t="n">
        <v>0.02845191484187828</v>
      </c>
      <c r="CI175" s="7" t="n">
        <v>-0.02006077601413038</v>
      </c>
      <c r="CJ175" s="7" t="n">
        <v>0.220241335870471</v>
      </c>
      <c r="CK175" s="7" t="n">
        <v>0.5571111960646372</v>
      </c>
      <c r="CL175" s="7" t="n">
        <v>-0.1541234229997722</v>
      </c>
      <c r="CM175" s="7" t="n">
        <v>-0.2479908880505367</v>
      </c>
      <c r="CN175" s="7" t="n">
        <v>0.7420202088496409</v>
      </c>
      <c r="CO175" s="7" t="n">
        <v>0.9766100578494242</v>
      </c>
      <c r="CP175" s="7" t="n">
        <v>-0.1946872335178425</v>
      </c>
      <c r="CQ175" s="7" t="n">
        <v>0.4243248702366765</v>
      </c>
      <c r="CR175" s="7" t="n">
        <v>-0.2555209579009918</v>
      </c>
      <c r="CS175" s="7" t="n">
        <v>0.4696245406133967</v>
      </c>
      <c r="CT175" s="7" t="n">
        <v>0.2213737922994684</v>
      </c>
      <c r="CU175" s="7" t="n">
        <v>0.9270807936167687</v>
      </c>
      <c r="CV175" s="7" t="n">
        <v>0.7440548378596489</v>
      </c>
      <c r="CW175" s="7" t="n">
        <v>0.2041866579573997</v>
      </c>
      <c r="CX175" s="7" t="n">
        <v>-0.5018544715892812</v>
      </c>
      <c r="CY175" s="7" t="n">
        <v>0.1965198468813638</v>
      </c>
      <c r="CZ175" s="7" t="n">
        <v>0.01858743188767387</v>
      </c>
      <c r="DA175" s="7" t="n">
        <v>0.07978975523212641</v>
      </c>
      <c r="DB175" s="7" t="n">
        <v>0.8203425770744636</v>
      </c>
      <c r="DC175" s="7" t="n">
        <v>-0.2800849782588039</v>
      </c>
      <c r="DD175" s="7" t="n">
        <v>0.673048844596002</v>
      </c>
      <c r="DE175" s="7" t="n">
        <v>0.2064659450838403</v>
      </c>
      <c r="DF175" s="7" t="n">
        <v>0.6037858894522213</v>
      </c>
      <c r="DG175" s="7" t="n">
        <v>0.8258363901010222</v>
      </c>
      <c r="DH175" s="7" t="n">
        <v>-0.3289533715613936</v>
      </c>
      <c r="DI175" s="7" t="n">
        <v>-0.3558311783414468</v>
      </c>
      <c r="DJ175" s="7" t="n">
        <v>0.06198443096446356</v>
      </c>
      <c r="DK175" s="7" t="n">
        <v>-0.3987185439839013</v>
      </c>
      <c r="DL175" s="7" t="n">
        <v>0.0413384519686226</v>
      </c>
      <c r="DM175" s="7" t="n">
        <v>0.3282718784100813</v>
      </c>
      <c r="DN175" s="7" t="n">
        <v>0.4430786487943692</v>
      </c>
      <c r="DO175" s="7" t="n">
        <v>0.1373413331413038</v>
      </c>
      <c r="DP175" s="7" t="n">
        <v>0.115432545365084</v>
      </c>
      <c r="DQ175" s="7" t="n">
        <v>-0.5759173452753006</v>
      </c>
      <c r="DR175" s="7" t="n">
        <v>0.09651279012890294</v>
      </c>
      <c r="DS175" s="7" t="n">
        <v>0.4712885326975754</v>
      </c>
      <c r="DT175" s="7" t="n">
        <v>0.9195425976579876</v>
      </c>
      <c r="DU175" s="7" t="n">
        <v>0.8688616741934359</v>
      </c>
      <c r="DV175" s="7" t="n">
        <v>0.9597926450723893</v>
      </c>
      <c r="DW175" s="7" t="n">
        <v>-0.383776007168847</v>
      </c>
      <c r="DX175" s="7" t="n">
        <v>0.7173842111901582</v>
      </c>
      <c r="DY175" s="7" t="n">
        <v>0.1834811392801462</v>
      </c>
      <c r="DZ175" s="7" t="n">
        <v>0.8244795987253563</v>
      </c>
      <c r="EA175" s="7" t="n">
        <v>0.4447065070823312</v>
      </c>
      <c r="EB175" s="7" t="n">
        <v>-0.1994140093128125</v>
      </c>
      <c r="EC175" s="7" t="n">
        <v>0.2744688056971122</v>
      </c>
      <c r="ED175" s="7" t="n">
        <v>0.07407053800586011</v>
      </c>
      <c r="EE175" s="7" t="n">
        <v>0.8191793815091941</v>
      </c>
      <c r="EF175" s="7" t="n">
        <v>0.2078835494212813</v>
      </c>
      <c r="EG175" s="7" t="n">
        <v>0.04797466317950694</v>
      </c>
      <c r="EH175" s="7" t="n">
        <v>0.8382129926506905</v>
      </c>
      <c r="EI175" s="7" t="n">
        <v>0.9637212959765648</v>
      </c>
      <c r="EJ175" s="7" t="n">
        <v>0.8784250353928013</v>
      </c>
      <c r="EK175" s="7" t="n">
        <v>0.1523371595425083</v>
      </c>
      <c r="EL175" s="7" t="n">
        <v>0.2610584745197281</v>
      </c>
      <c r="EM175" s="7" t="n">
        <v>-0.3236855742890656</v>
      </c>
      <c r="EN175" s="7" t="n">
        <v>-0.3507766063634862</v>
      </c>
      <c r="EO175" s="7" t="n">
        <v>0.1467422313629207</v>
      </c>
      <c r="EP175" s="7" t="n">
        <v>0.9742703062453577</v>
      </c>
      <c r="EQ175" s="7" t="n">
        <v>0.5026302503968146</v>
      </c>
      <c r="ER175" s="7" t="n">
        <v>0.7092819302729436</v>
      </c>
      <c r="ES175" s="7" t="n">
        <v>0.04659912393105897</v>
      </c>
      <c r="ET175" s="7" t="n">
        <v>0.9550632893132963</v>
      </c>
      <c r="EU175" s="7" t="n">
        <v>0.56657091430137</v>
      </c>
      <c r="EV175" s="7" t="n">
        <v>0.4045063404283651</v>
      </c>
      <c r="EW175" s="7" t="n">
        <v>0.3202115361320768</v>
      </c>
      <c r="EX175" s="7" t="n">
        <v>0.5872641799868187</v>
      </c>
      <c r="EY175" s="7" t="n">
        <v>0.02443069825502782</v>
      </c>
      <c r="EZ175" s="7" t="n">
        <v>0.01616379118602336</v>
      </c>
      <c r="FA175" s="7" t="n">
        <v>0.9448494255470344</v>
      </c>
      <c r="FB175" s="7" t="n">
        <v>0.5599255347705228</v>
      </c>
      <c r="FC175" s="7" t="n">
        <v>-0.1038546346315779</v>
      </c>
      <c r="FD175" s="7" t="n">
        <v>-0.1044364833670633</v>
      </c>
      <c r="FE175" s="7" t="n">
        <v>0.8648669163952879</v>
      </c>
      <c r="FF175" s="7" t="n">
        <v>0.3491475078323035</v>
      </c>
      <c r="FG175" s="7" t="n">
        <v>0.1929029554355158</v>
      </c>
      <c r="FH175" s="7" t="n">
        <v>0.04326286673460727</v>
      </c>
      <c r="FI175" s="7" t="n">
        <v>0.7699437184279151</v>
      </c>
      <c r="FJ175" s="7" t="n">
        <v>0.742107411703773</v>
      </c>
      <c r="FK175" s="7" t="n">
        <v>0.9182893868484893</v>
      </c>
      <c r="FL175" s="7" t="n">
        <v>0.7498126841915493</v>
      </c>
      <c r="FM175" s="7" t="n">
        <v>0.4723074772273906</v>
      </c>
      <c r="FN175" s="7" t="n">
        <v>0.1466053933266765</v>
      </c>
      <c r="FO175" s="7" t="n">
        <v>0.6400644950806218</v>
      </c>
      <c r="FP175" s="7" t="n">
        <v>0.5543231925744669</v>
      </c>
      <c r="FQ175" s="7" t="n">
        <v>0.9235654657417635</v>
      </c>
      <c r="FR175" s="7" t="n">
        <v>0.981390240716469</v>
      </c>
      <c r="FS175" s="7" t="n">
        <v>0.1122447748711247</v>
      </c>
      <c r="FT175" s="7" t="n">
        <v>1</v>
      </c>
      <c r="FU175" s="7" t="n">
        <v>0.04207768121877975</v>
      </c>
      <c r="FV175" s="7" t="n">
        <v>-0.2418124277827819</v>
      </c>
      <c r="FW175" s="7" t="n">
        <v>0.1846505614133148</v>
      </c>
      <c r="FX175" s="7" t="n">
        <v>0.04061434556159834</v>
      </c>
      <c r="FY175" s="7" t="n">
        <v>-0.02548287708900006</v>
      </c>
      <c r="FZ175" s="7" t="n">
        <v>0.8537271016258844</v>
      </c>
      <c r="GA175" s="7" t="n">
        <v>0.9733324634716818</v>
      </c>
      <c r="GB175" s="7" t="n">
        <v>0.9180825253207977</v>
      </c>
      <c r="GC175" s="7" t="n">
        <v>0.8431431493993732</v>
      </c>
      <c r="GD175" s="7" t="n">
        <v>0.9876334991088197</v>
      </c>
      <c r="GE175" s="7" t="n">
        <v>0.5754206493005676</v>
      </c>
      <c r="GF175" s="7" t="n">
        <v>0.3736754379818838</v>
      </c>
      <c r="GG175" s="7" t="n">
        <v>0.7095365727660845</v>
      </c>
      <c r="GH175" s="7" t="n">
        <v>0.9098902278039867</v>
      </c>
      <c r="GI175" s="7" t="n">
        <v>0.5051224008509586</v>
      </c>
      <c r="GJ175" s="7" t="n">
        <v>0.4236998849685823</v>
      </c>
      <c r="GK175" s="7" t="n">
        <v>-0.291653063232546</v>
      </c>
      <c r="GL175" s="7" t="n">
        <v>0.04670026340633603</v>
      </c>
      <c r="GM175" s="7" t="n">
        <v>0.2883124844683531</v>
      </c>
      <c r="GN175" s="7" t="n">
        <v>-0.3833253991690286</v>
      </c>
      <c r="GO175" s="7" t="n">
        <v>-0.04156451274264907</v>
      </c>
      <c r="GP175" s="7" t="n">
        <v>-0.3152670922104205</v>
      </c>
      <c r="GQ175" s="7" t="n">
        <v>0.9889757931983918</v>
      </c>
      <c r="GR175" s="7" t="n">
        <v>0.3483322841084614</v>
      </c>
      <c r="GS175" s="7" t="n">
        <v>0.97378731497344</v>
      </c>
      <c r="GT175" s="7" t="n">
        <v>0.3784084646515919</v>
      </c>
      <c r="GU175" s="7" t="n">
        <v>-0.3391921920777157</v>
      </c>
      <c r="GV175" s="7" t="n">
        <v>0.06987498295555139</v>
      </c>
      <c r="GW175" s="7" t="n">
        <v>-0.04717224971032714</v>
      </c>
      <c r="GX175" s="7" t="n">
        <v>0.2158625676935633</v>
      </c>
      <c r="GY175" s="7" t="n">
        <v>0.2741528440600142</v>
      </c>
      <c r="GZ175" s="7" t="n">
        <v>0.4465922132798131</v>
      </c>
      <c r="HA175" s="7" t="n">
        <v>0.6748974469647873</v>
      </c>
      <c r="HB175" s="7" t="n">
        <v>0.1343250115222089</v>
      </c>
      <c r="HC175" s="7" t="n">
        <v>0.4939051861008583</v>
      </c>
      <c r="HD175" s="7" t="n">
        <v>-0.1760188148458753</v>
      </c>
      <c r="HE175" s="7" t="n">
        <v>0.1643684411157744</v>
      </c>
      <c r="HF175" s="7" t="n">
        <v>0.9890547489958174</v>
      </c>
      <c r="HG175" s="7" t="n">
        <v>0.09062735821211777</v>
      </c>
      <c r="HH175" s="7" t="n">
        <v>-0.615027418561465</v>
      </c>
      <c r="HI175" s="7" t="n">
        <v>0.1464974610301299</v>
      </c>
      <c r="HJ175" s="7" t="n">
        <v>-0.09929219139633397</v>
      </c>
      <c r="HK175" s="7" t="n">
        <v>-0.009942098782666338</v>
      </c>
      <c r="HL175" s="7" t="n">
        <v>0.9880612320097895</v>
      </c>
      <c r="HM175" s="7" t="n">
        <v>0.2021647089583058</v>
      </c>
      <c r="HN175" s="7" t="n">
        <v>0.1441336635334918</v>
      </c>
      <c r="HO175" s="7" t="n">
        <v>0.3856316144992488</v>
      </c>
      <c r="HP175" s="7" t="n">
        <v>0.07215150402149144</v>
      </c>
      <c r="HQ175" s="7" t="n">
        <v>0.957508998458513</v>
      </c>
      <c r="HR175" s="7" t="n">
        <v>-0.4871927325943549</v>
      </c>
      <c r="HS175" s="7" t="n">
        <v>0.9590355815737684</v>
      </c>
      <c r="HT175" s="7" t="n">
        <v>0.2006611539886173</v>
      </c>
      <c r="HU175" s="7" t="n">
        <v>0.07755783639689003</v>
      </c>
      <c r="HV175" s="7" t="n">
        <v>0.5670175736400125</v>
      </c>
      <c r="HW175" s="7" t="n">
        <v>0.03807666140275543</v>
      </c>
      <c r="HX175" s="7" t="n">
        <v>0.6550513902841927</v>
      </c>
      <c r="HY175" s="7" t="n">
        <v>0.02830917924262006</v>
      </c>
      <c r="HZ175" s="7" t="n">
        <v>-0.2226468189704582</v>
      </c>
      <c r="IA175" s="7" t="n">
        <v>0.9339877835177054</v>
      </c>
      <c r="IB175" s="7" t="n">
        <v>0.02859667701733914</v>
      </c>
      <c r="IC175" s="7" t="n">
        <v>-0.3231838237251692</v>
      </c>
      <c r="ID175" s="7" t="n">
        <v>0.07352012781323809</v>
      </c>
      <c r="IE175" s="7" t="n">
        <v>-0.02842093948759278</v>
      </c>
      <c r="IF175" s="7" t="n">
        <v>0.09409483188691654</v>
      </c>
      <c r="IG175" s="7" t="n">
        <v>0.0008793499744813818</v>
      </c>
      <c r="IH175" s="7" t="n">
        <v>-0.3054456908594429</v>
      </c>
      <c r="II175" s="7" t="n">
        <v>-0.05208373500236492</v>
      </c>
      <c r="IJ175" s="7" t="n">
        <v>0.4582278432453381</v>
      </c>
      <c r="IK175" s="7" t="n">
        <v>-0.05115676983742081</v>
      </c>
      <c r="IL175" s="7" t="n">
        <v>-0.2077937631222231</v>
      </c>
      <c r="IM175" s="7" t="n">
        <v>0.4788680360139466</v>
      </c>
      <c r="IN175" s="7" t="n">
        <v>0.1762375078870043</v>
      </c>
      <c r="IO175" s="7" t="n">
        <v>0.3623830461928272</v>
      </c>
      <c r="IP175" s="7" t="n">
        <v>0.5316060236895804</v>
      </c>
      <c r="IQ175" s="7" t="n">
        <v>0.1469356377579866</v>
      </c>
      <c r="IR175" s="7" t="n">
        <v>0.4763896642510729</v>
      </c>
      <c r="IS175" s="7" t="n">
        <v>0.4310303853764956</v>
      </c>
      <c r="IT175" s="7" t="n">
        <v>-0.280371218583482</v>
      </c>
      <c r="IU175" s="7" t="n">
        <v>-0.4192152540557085</v>
      </c>
      <c r="IV175" s="7" t="n">
        <v>0.2804708683632018</v>
      </c>
      <c r="IW175" s="7" t="n">
        <v>-0.2430804471979726</v>
      </c>
      <c r="IX175" s="7" t="n">
        <v>0.3567003568580745</v>
      </c>
      <c r="IY175" s="7" t="n">
        <v>0.3566231830295603</v>
      </c>
      <c r="IZ175" s="7" t="n">
        <v>0.4546259351262824</v>
      </c>
      <c r="JA175" s="7" t="n">
        <v>0.4763941836097737</v>
      </c>
    </row>
    <row r="176">
      <c r="A176" s="6" t="inlineStr">
        <is>
          <t>932217.CSI</t>
        </is>
      </c>
      <c r="B176" s="6" t="inlineStr">
        <is>
          <t>中证制药指数</t>
        </is>
      </c>
      <c r="C176" s="7" t="n">
        <v>0.3742621894613338</v>
      </c>
      <c r="D176" s="7" t="n">
        <v>0.388923130661699</v>
      </c>
      <c r="E176" s="7" t="n">
        <v>0.4813751482000733</v>
      </c>
      <c r="F176" s="7" t="n">
        <v>0.4162681076177044</v>
      </c>
      <c r="G176" s="7" t="n">
        <v>0.452907973090481</v>
      </c>
      <c r="H176" s="7" t="n">
        <v>0.6536902961063682</v>
      </c>
      <c r="I176" s="7" t="n">
        <v>0.9554301470455386</v>
      </c>
      <c r="J176" s="7" t="n">
        <v>0.8993844914529511</v>
      </c>
      <c r="K176" s="7" t="n">
        <v>0.4750978998679547</v>
      </c>
      <c r="L176" s="7" t="n">
        <v>0.2919795030712339</v>
      </c>
      <c r="M176" s="7" t="n">
        <v>0.2662808516468359</v>
      </c>
      <c r="N176" s="7" t="n">
        <v>0.08906009704745857</v>
      </c>
      <c r="O176" s="7" t="n">
        <v>0.04612617059408373</v>
      </c>
      <c r="P176" s="7" t="n">
        <v>0.9225637669698067</v>
      </c>
      <c r="Q176" s="7" t="n">
        <v>0.03507688096274646</v>
      </c>
      <c r="R176" s="7" t="n">
        <v>0.07464453550247806</v>
      </c>
      <c r="S176" s="7" t="n">
        <v>-0.02440331140092954</v>
      </c>
      <c r="T176" s="7" t="n">
        <v>0.08161687260888201</v>
      </c>
      <c r="U176" s="7" t="n">
        <v>0.08120203893266772</v>
      </c>
      <c r="V176" s="7" t="n">
        <v>-0.02347513838811437</v>
      </c>
      <c r="W176" s="7" t="n">
        <v>0.1036372903330905</v>
      </c>
      <c r="X176" s="7" t="n">
        <v>0.09595239632881866</v>
      </c>
      <c r="Y176" s="7" t="n">
        <v>0.3692739379941073</v>
      </c>
      <c r="Z176" s="7" t="n">
        <v>0.350808017998012</v>
      </c>
      <c r="AA176" s="7" t="n">
        <v>0.9597448337213977</v>
      </c>
      <c r="AB176" s="7" t="n">
        <v>0.6275746615525769</v>
      </c>
      <c r="AC176" s="7" t="n">
        <v>0.3548665661794049</v>
      </c>
      <c r="AD176" s="7" t="n">
        <v>0.4687076109676107</v>
      </c>
      <c r="AE176" s="7" t="n">
        <v>0.1921360045329227</v>
      </c>
      <c r="AF176" s="7" t="n">
        <v>0.2372642133553624</v>
      </c>
      <c r="AG176" s="7" t="n">
        <v>0.2784319530670986</v>
      </c>
      <c r="AH176" s="7" t="n">
        <v>0.910704863440004</v>
      </c>
      <c r="AI176" s="7" t="n">
        <v>0.2246761533696191</v>
      </c>
      <c r="AJ176" s="7" t="n">
        <v>0.5509550698422631</v>
      </c>
      <c r="AK176" s="7" t="n">
        <v>0.2613857619678936</v>
      </c>
      <c r="AL176" s="7" t="n">
        <v>0.6727832937863255</v>
      </c>
      <c r="AM176" s="7" t="n">
        <v>0.9666932518841982</v>
      </c>
      <c r="AN176" s="7" t="n">
        <v>0.04579497876983472</v>
      </c>
      <c r="AO176" s="7" t="n">
        <v>0.5466082868098795</v>
      </c>
      <c r="AP176" s="7" t="n">
        <v>0.6762768362174387</v>
      </c>
      <c r="AQ176" s="7" t="n">
        <v>0.1682022134257741</v>
      </c>
      <c r="AR176" s="7" t="n">
        <v>0.9701353013662052</v>
      </c>
      <c r="AS176" s="7" t="n">
        <v>0.02822673656976722</v>
      </c>
      <c r="AT176" s="7" t="n">
        <v>0.2569365351445511</v>
      </c>
      <c r="AU176" s="7" t="n">
        <v>0.1918649699424389</v>
      </c>
      <c r="AV176" s="7" t="n">
        <v>0.1286719549482875</v>
      </c>
      <c r="AW176" s="7" t="n">
        <v>0.1707430646926218</v>
      </c>
      <c r="AX176" s="7" t="n">
        <v>0.07532609642108291</v>
      </c>
      <c r="AY176" s="7" t="n">
        <v>0.9035012266910331</v>
      </c>
      <c r="AZ176" s="7" t="n">
        <v>0.09717249115909256</v>
      </c>
      <c r="BA176" s="7" t="n">
        <v>0.04617858569293649</v>
      </c>
      <c r="BB176" s="7" t="n">
        <v>0.2009615034636004</v>
      </c>
      <c r="BC176" s="7" t="n">
        <v>0.5711306526103337</v>
      </c>
      <c r="BD176" s="7" t="n">
        <v>0.06968004987259895</v>
      </c>
      <c r="BE176" s="7" t="n">
        <v>0.1780322347835766</v>
      </c>
      <c r="BF176" s="7" t="n">
        <v>0.5669918850959447</v>
      </c>
      <c r="BG176" s="7" t="n">
        <v>-0.02716553669709992</v>
      </c>
      <c r="BH176" s="7" t="n">
        <v>0.3512471748468886</v>
      </c>
      <c r="BI176" s="7" t="n">
        <v>0.5139431488575025</v>
      </c>
      <c r="BJ176" s="7" t="n">
        <v>0.237423211100346</v>
      </c>
      <c r="BK176" s="7" t="n">
        <v>0.2589899585263059</v>
      </c>
      <c r="BL176" s="7" t="n">
        <v>0.9129939546055084</v>
      </c>
      <c r="BM176" s="7" t="n">
        <v>0.09819153337146941</v>
      </c>
      <c r="BN176" s="7" t="n">
        <v>0.1097067337798091</v>
      </c>
      <c r="BO176" s="7" t="n">
        <v>0.1445427562355482</v>
      </c>
      <c r="BP176" s="7" t="n">
        <v>0.1697540557201925</v>
      </c>
      <c r="BQ176" s="7" t="n">
        <v>0.5466080304757721</v>
      </c>
      <c r="BR176" s="7" t="n">
        <v>0.5302994594291431</v>
      </c>
      <c r="BS176" s="7" t="n">
        <v>0.2225698549410969</v>
      </c>
      <c r="BT176" s="7" t="n">
        <v>0.3943121223879846</v>
      </c>
      <c r="BU176" s="7" t="n">
        <v>0.1456659670231653</v>
      </c>
      <c r="BV176" s="7" t="n">
        <v>0.4998280383303184</v>
      </c>
      <c r="BW176" s="7" t="n">
        <v>0.2988296860195884</v>
      </c>
      <c r="BX176" s="7" t="n">
        <v>0.2325230165087625</v>
      </c>
      <c r="BY176" s="7" t="n">
        <v>0.552473297452478</v>
      </c>
      <c r="BZ176" s="7" t="n">
        <v>0.8695177856457762</v>
      </c>
      <c r="CA176" s="7" t="n">
        <v>0.4360601239283932</v>
      </c>
      <c r="CB176" s="7" t="n">
        <v>0.3558005921918668</v>
      </c>
      <c r="CC176" s="7" t="n">
        <v>0.2924022429128895</v>
      </c>
      <c r="CD176" s="7" t="n">
        <v>0.2631574020733435</v>
      </c>
      <c r="CE176" s="7" t="n">
        <v>0.3744020492174463</v>
      </c>
      <c r="CF176" s="7" t="n">
        <v>0.1168886928944805</v>
      </c>
      <c r="CG176" s="7" t="n">
        <v>0.3224744600208643</v>
      </c>
      <c r="CH176" s="7" t="n">
        <v>0.3890161544760814</v>
      </c>
      <c r="CI176" s="7" t="n">
        <v>0.5316227829275215</v>
      </c>
      <c r="CJ176" s="7" t="n">
        <v>0.5195283601073954</v>
      </c>
      <c r="CK176" s="7" t="n">
        <v>0.1993770263629692</v>
      </c>
      <c r="CL176" s="7" t="n">
        <v>0.5676188735685346</v>
      </c>
      <c r="CM176" s="7" t="n">
        <v>0.8226667937913805</v>
      </c>
      <c r="CN176" s="7" t="n">
        <v>0.2544413446297297</v>
      </c>
      <c r="CO176" s="7" t="n">
        <v>0.02120003740375057</v>
      </c>
      <c r="CP176" s="7" t="n">
        <v>0.6568792722116452</v>
      </c>
      <c r="CQ176" s="7" t="n">
        <v>0.4008952117907464</v>
      </c>
      <c r="CR176" s="7" t="n">
        <v>0.6560191088883996</v>
      </c>
      <c r="CS176" s="7" t="n">
        <v>0.3493706888048896</v>
      </c>
      <c r="CT176" s="7" t="n">
        <v>0.5129891077557409</v>
      </c>
      <c r="CU176" s="7" t="n">
        <v>0.09649914680505398</v>
      </c>
      <c r="CV176" s="7" t="n">
        <v>0.1637296169205814</v>
      </c>
      <c r="CW176" s="7" t="n">
        <v>0.9274023608578915</v>
      </c>
      <c r="CX176" s="7" t="n">
        <v>0.4325577819884507</v>
      </c>
      <c r="CY176" s="7" t="n">
        <v>0.9296706811810731</v>
      </c>
      <c r="CZ176" s="7" t="n">
        <v>0.4166646329493616</v>
      </c>
      <c r="DA176" s="7" t="n">
        <v>0.4261492531977888</v>
      </c>
      <c r="DB176" s="7" t="n">
        <v>-0.05106889314339807</v>
      </c>
      <c r="DC176" s="7" t="n">
        <v>0.4997725273654608</v>
      </c>
      <c r="DD176" s="7" t="n">
        <v>0.2236504341608795</v>
      </c>
      <c r="DE176" s="7" t="n">
        <v>0.4336961694573608</v>
      </c>
      <c r="DF176" s="7" t="n">
        <v>0.2269072178022251</v>
      </c>
      <c r="DG176" s="7" t="n">
        <v>0.2649586221834837</v>
      </c>
      <c r="DH176" s="7" t="n">
        <v>0.3251207288896255</v>
      </c>
      <c r="DI176" s="7" t="n">
        <v>0.2970147061040937</v>
      </c>
      <c r="DJ176" s="7" t="n">
        <v>0.4030517515837622</v>
      </c>
      <c r="DK176" s="7" t="n">
        <v>0.5934855563901902</v>
      </c>
      <c r="DL176" s="7" t="n">
        <v>0.8729640521399923</v>
      </c>
      <c r="DM176" s="7" t="n">
        <v>0.3293498701918887</v>
      </c>
      <c r="DN176" s="7" t="n">
        <v>0.3008671809303096</v>
      </c>
      <c r="DO176" s="7" t="n">
        <v>0.3830119361909228</v>
      </c>
      <c r="DP176" s="7" t="n">
        <v>0.5043643398374277</v>
      </c>
      <c r="DQ176" s="7" t="n">
        <v>0.2224914925910819</v>
      </c>
      <c r="DR176" s="7" t="n">
        <v>0.6783571657875352</v>
      </c>
      <c r="DS176" s="7" t="n">
        <v>0.2106555739153092</v>
      </c>
      <c r="DT176" s="7" t="n">
        <v>0.09912834977705463</v>
      </c>
      <c r="DU176" s="7" t="n">
        <v>-0.01004276529389951</v>
      </c>
      <c r="DV176" s="7" t="n">
        <v>0.06935517061067879</v>
      </c>
      <c r="DW176" s="7" t="n">
        <v>0.609784290027841</v>
      </c>
      <c r="DX176" s="7" t="n">
        <v>0.002869203556773114</v>
      </c>
      <c r="DY176" s="7" t="n">
        <v>0.9591500479099774</v>
      </c>
      <c r="DZ176" s="7" t="n">
        <v>-0.01240695485913599</v>
      </c>
      <c r="EA176" s="7" t="n">
        <v>0.2945431062146575</v>
      </c>
      <c r="EB176" s="7" t="n">
        <v>0.3338227077422801</v>
      </c>
      <c r="EC176" s="7" t="n">
        <v>0.4532989088476629</v>
      </c>
      <c r="ED176" s="7" t="n">
        <v>0.4174387573447464</v>
      </c>
      <c r="EE176" s="7" t="n">
        <v>0.2083537134247938</v>
      </c>
      <c r="EF176" s="7" t="n">
        <v>0.2963661320204209</v>
      </c>
      <c r="EG176" s="7" t="n">
        <v>0.8696259741205054</v>
      </c>
      <c r="EH176" s="7" t="n">
        <v>0.01217871408744387</v>
      </c>
      <c r="EI176" s="7" t="n">
        <v>0.0665796209555351</v>
      </c>
      <c r="EJ176" s="7" t="n">
        <v>0.001505657619231672</v>
      </c>
      <c r="EK176" s="7" t="n">
        <v>0.9231738665145711</v>
      </c>
      <c r="EL176" s="7" t="n">
        <v>0.4975533055331776</v>
      </c>
      <c r="EM176" s="7" t="n">
        <v>0.5531657491614659</v>
      </c>
      <c r="EN176" s="7" t="n">
        <v>0.543048828618769</v>
      </c>
      <c r="EO176" s="7" t="n">
        <v>0.345582283453468</v>
      </c>
      <c r="EP176" s="7" t="n">
        <v>0.01375605598732933</v>
      </c>
      <c r="EQ176" s="7" t="n">
        <v>0.6094388056039901</v>
      </c>
      <c r="ER176" s="7" t="n">
        <v>0.1855736682558703</v>
      </c>
      <c r="ES176" s="7" t="n">
        <v>0.946394614022004</v>
      </c>
      <c r="ET176" s="7" t="n">
        <v>0.007239764970193961</v>
      </c>
      <c r="EU176" s="7" t="n">
        <v>0.1569805247093249</v>
      </c>
      <c r="EV176" s="7" t="n">
        <v>0.4497288034439602</v>
      </c>
      <c r="EW176" s="7" t="n">
        <v>0.436066271357808</v>
      </c>
      <c r="EX176" s="7" t="n">
        <v>0.09597721021278548</v>
      </c>
      <c r="EY176" s="7" t="n">
        <v>0.4153185705634127</v>
      </c>
      <c r="EZ176" s="7" t="n">
        <v>0.4119561032802935</v>
      </c>
      <c r="FA176" s="7" t="n">
        <v>0.06602268575705159</v>
      </c>
      <c r="FB176" s="7" t="n">
        <v>0.1685127208958442</v>
      </c>
      <c r="FC176" s="7" t="n">
        <v>0.2951860495593802</v>
      </c>
      <c r="FD176" s="7" t="n">
        <v>0.2834536940749449</v>
      </c>
      <c r="FE176" s="7" t="n">
        <v>-0.02590561286434413</v>
      </c>
      <c r="FF176" s="7" t="n">
        <v>0.3509467881813037</v>
      </c>
      <c r="FG176" s="7" t="n">
        <v>0.389753485809687</v>
      </c>
      <c r="FH176" s="7" t="n">
        <v>0.8696378780608244</v>
      </c>
      <c r="FI176" s="7" t="n">
        <v>0.07523019690304399</v>
      </c>
      <c r="FJ176" s="7" t="n">
        <v>-0.02167795196673119</v>
      </c>
      <c r="FK176" s="7" t="n">
        <v>1.454165573084575e-05</v>
      </c>
      <c r="FL176" s="7" t="n">
        <v>0.02955749894028199</v>
      </c>
      <c r="FM176" s="7" t="n">
        <v>0.3479219979304327</v>
      </c>
      <c r="FN176" s="7" t="n">
        <v>0.2369887008272007</v>
      </c>
      <c r="FO176" s="7" t="n">
        <v>0.09317181012362047</v>
      </c>
      <c r="FP176" s="7" t="n">
        <v>0.1802020426735596</v>
      </c>
      <c r="FQ176" s="7" t="n">
        <v>0.004227557436124515</v>
      </c>
      <c r="FR176" s="7" t="n">
        <v>0.03088637719837756</v>
      </c>
      <c r="FS176" s="7" t="n">
        <v>0.8567953531528916</v>
      </c>
      <c r="FT176" s="7" t="n">
        <v>0.04207768121877975</v>
      </c>
      <c r="FU176" s="7" t="n">
        <v>1</v>
      </c>
      <c r="FV176" s="7" t="n">
        <v>0.6438853709426068</v>
      </c>
      <c r="FW176" s="7" t="n">
        <v>0.5857303829757332</v>
      </c>
      <c r="FX176" s="7" t="n">
        <v>0.6634513406633219</v>
      </c>
      <c r="FY176" s="7" t="n">
        <v>0.5051522924557948</v>
      </c>
      <c r="FZ176" s="7" t="n">
        <v>-0.04996877122892072</v>
      </c>
      <c r="GA176" s="7" t="n">
        <v>0.07332419006617155</v>
      </c>
      <c r="GB176" s="7" t="n">
        <v>0.09164763870847982</v>
      </c>
      <c r="GC176" s="7" t="n">
        <v>0.08771539216385954</v>
      </c>
      <c r="GD176" s="7" t="n">
        <v>0.03277636898171542</v>
      </c>
      <c r="GE176" s="7" t="n">
        <v>0.09851685672013259</v>
      </c>
      <c r="GF176" s="7" t="n">
        <v>0.2116898622451662</v>
      </c>
      <c r="GG176" s="7" t="n">
        <v>0.09193920550041373</v>
      </c>
      <c r="GH176" s="7" t="n">
        <v>-0.01313056485495418</v>
      </c>
      <c r="GI176" s="7" t="n">
        <v>0.2447242285208743</v>
      </c>
      <c r="GJ176" s="7" t="n">
        <v>0.221161576874268</v>
      </c>
      <c r="GK176" s="7" t="n">
        <v>0.5525013970976942</v>
      </c>
      <c r="GL176" s="7" t="n">
        <v>0.5844467366663401</v>
      </c>
      <c r="GM176" s="7" t="n">
        <v>0.4772323925528986</v>
      </c>
      <c r="GN176" s="7" t="n">
        <v>0.2805873475639324</v>
      </c>
      <c r="GO176" s="7" t="n">
        <v>0.8568513798174625</v>
      </c>
      <c r="GP176" s="7" t="n">
        <v>0.559246589518823</v>
      </c>
      <c r="GQ176" s="7" t="n">
        <v>0.03423748217977134</v>
      </c>
      <c r="GR176" s="7" t="n">
        <v>0.0874881957013342</v>
      </c>
      <c r="GS176" s="7" t="n">
        <v>0.1143220290737217</v>
      </c>
      <c r="GT176" s="7" t="n">
        <v>0.1628594616765179</v>
      </c>
      <c r="GU176" s="7" t="n">
        <v>0.6320513066499228</v>
      </c>
      <c r="GV176" s="7" t="n">
        <v>0.1358070045565205</v>
      </c>
      <c r="GW176" s="7" t="n">
        <v>0.5684761703786084</v>
      </c>
      <c r="GX176" s="7" t="n">
        <v>0.1121252042676317</v>
      </c>
      <c r="GY176" s="7" t="n">
        <v>0.1972100320602218</v>
      </c>
      <c r="GZ176" s="7" t="n">
        <v>0.3104895319936865</v>
      </c>
      <c r="HA176" s="7" t="n">
        <v>0.2347040467618377</v>
      </c>
      <c r="HB176" s="7" t="n">
        <v>0.3764496928338437</v>
      </c>
      <c r="HC176" s="7" t="n">
        <v>0.3289873565016149</v>
      </c>
      <c r="HD176" s="7" t="n">
        <v>0.2735305508874256</v>
      </c>
      <c r="HE176" s="7" t="n">
        <v>0.3144271864333203</v>
      </c>
      <c r="HF176" s="7" t="n">
        <v>0.04109388409403451</v>
      </c>
      <c r="HG176" s="7" t="n">
        <v>0.5244627729589216</v>
      </c>
      <c r="HH176" s="7" t="n">
        <v>0.22160016575218</v>
      </c>
      <c r="HI176" s="7" t="n">
        <v>0.534956936678413</v>
      </c>
      <c r="HJ176" s="7" t="n">
        <v>0.3218286564652511</v>
      </c>
      <c r="HK176" s="7" t="n">
        <v>0.5364497994349369</v>
      </c>
      <c r="HL176" s="7" t="n">
        <v>0.0206162691805841</v>
      </c>
      <c r="HM176" s="7" t="n">
        <v>0.3283559062765122</v>
      </c>
      <c r="HN176" s="7" t="n">
        <v>0.2463928398776603</v>
      </c>
      <c r="HO176" s="7" t="n">
        <v>0.313366918754417</v>
      </c>
      <c r="HP176" s="7" t="n">
        <v>0.8334795082801965</v>
      </c>
      <c r="HQ176" s="7" t="n">
        <v>0.03967283867836652</v>
      </c>
      <c r="HR176" s="7" t="n">
        <v>0.4094746889745427</v>
      </c>
      <c r="HS176" s="7" t="n">
        <v>0.02370175007549829</v>
      </c>
      <c r="HT176" s="7" t="n">
        <v>0.4128985983184866</v>
      </c>
      <c r="HU176" s="7" t="n">
        <v>0.3485049510354983</v>
      </c>
      <c r="HV176" s="7" t="n">
        <v>0.1390419804739083</v>
      </c>
      <c r="HW176" s="7" t="n">
        <v>0.8676014761624716</v>
      </c>
      <c r="HX176" s="7" t="n">
        <v>0.1067584705969028</v>
      </c>
      <c r="HY176" s="7" t="n">
        <v>0.4232912020224663</v>
      </c>
      <c r="HZ176" s="7" t="n">
        <v>0.546397609891357</v>
      </c>
      <c r="IA176" s="7" t="n">
        <v>0.05166038886462929</v>
      </c>
      <c r="IB176" s="7" t="n">
        <v>0.8726950291398927</v>
      </c>
      <c r="IC176" s="7" t="n">
        <v>0.2283773856170147</v>
      </c>
      <c r="ID176" s="7" t="n">
        <v>0.4540936938741023</v>
      </c>
      <c r="IE176" s="7" t="n">
        <v>0.8580730510219502</v>
      </c>
      <c r="IF176" s="7" t="n">
        <v>0.3794607121245662</v>
      </c>
      <c r="IG176" s="7" t="n">
        <v>0.8541231909222188</v>
      </c>
      <c r="IH176" s="7" t="n">
        <v>0.3336583194251825</v>
      </c>
      <c r="II176" s="7" t="n">
        <v>0.8572914321421219</v>
      </c>
      <c r="IJ176" s="7" t="n">
        <v>0.2895187428345199</v>
      </c>
      <c r="IK176" s="7" t="n">
        <v>0.860062781117216</v>
      </c>
      <c r="IL176" s="7" t="n">
        <v>0.3461589025132704</v>
      </c>
      <c r="IM176" s="7" t="n">
        <v>0.2889799719975507</v>
      </c>
      <c r="IN176" s="7" t="n">
        <v>0.896623444801581</v>
      </c>
      <c r="IO176" s="7" t="n">
        <v>0.3555825626172871</v>
      </c>
      <c r="IP176" s="7" t="n">
        <v>0.3103193384560308</v>
      </c>
      <c r="IQ176" s="7" t="n">
        <v>0.07201080265160702</v>
      </c>
      <c r="IR176" s="7" t="n">
        <v>0.06883536374880535</v>
      </c>
      <c r="IS176" s="7" t="n">
        <v>0.06257493466925686</v>
      </c>
      <c r="IT176" s="7" t="n">
        <v>0.3439723406141038</v>
      </c>
      <c r="IU176" s="7" t="n">
        <v>0.4683035205531778</v>
      </c>
      <c r="IV176" s="7" t="n">
        <v>0.01319275299804071</v>
      </c>
      <c r="IW176" s="7" t="n">
        <v>-0.06999296080524216</v>
      </c>
      <c r="IX176" s="7" t="n">
        <v>0.1138056881978587</v>
      </c>
      <c r="IY176" s="7" t="n">
        <v>0.1138355158117002</v>
      </c>
      <c r="IZ176" s="7" t="n">
        <v>0.4487073977943284</v>
      </c>
      <c r="JA176" s="7" t="n">
        <v>0.06886203621540092</v>
      </c>
    </row>
    <row r="177">
      <c r="A177" s="6" t="inlineStr">
        <is>
          <t>932305.CSI</t>
        </is>
      </c>
      <c r="B177" s="6" t="inlineStr">
        <is>
          <t>中证智选高股息策略指数</t>
        </is>
      </c>
      <c r="C177" s="7" t="n">
        <v>0.2521173367491293</v>
      </c>
      <c r="D177" s="7" t="n">
        <v>0.2560335288984165</v>
      </c>
      <c r="E177" s="7" t="n">
        <v>0.8265124267832163</v>
      </c>
      <c r="F177" s="7" t="n">
        <v>0.2798766119683887</v>
      </c>
      <c r="G177" s="7" t="n">
        <v>0.7169832544351346</v>
      </c>
      <c r="H177" s="7" t="n">
        <v>0.770334768391771</v>
      </c>
      <c r="I177" s="7" t="n">
        <v>0.5754605844625629</v>
      </c>
      <c r="J177" s="7" t="n">
        <v>0.6884770789114801</v>
      </c>
      <c r="K177" s="7" t="n">
        <v>0.793233737541913</v>
      </c>
      <c r="L177" s="7" t="n">
        <v>0.1286808065501249</v>
      </c>
      <c r="M177" s="7" t="n">
        <v>0.06438480364337137</v>
      </c>
      <c r="N177" s="7" t="n">
        <v>-0.2267405274906071</v>
      </c>
      <c r="O177" s="7" t="n">
        <v>-0.2235255098390824</v>
      </c>
      <c r="P177" s="7" t="n">
        <v>0.4850094928951855</v>
      </c>
      <c r="Q177" s="7" t="n">
        <v>-0.2376090547962313</v>
      </c>
      <c r="R177" s="7" t="n">
        <v>-0.1992216082642937</v>
      </c>
      <c r="S177" s="7" t="n">
        <v>-0.3179897580338296</v>
      </c>
      <c r="T177" s="7" t="n">
        <v>-0.2108843733516333</v>
      </c>
      <c r="U177" s="7" t="n">
        <v>-0.08826658925177394</v>
      </c>
      <c r="V177" s="7" t="n">
        <v>-0.3132016424901211</v>
      </c>
      <c r="W177" s="7" t="n">
        <v>-0.2276366036058931</v>
      </c>
      <c r="X177" s="7" t="n">
        <v>-0.2323549385735139</v>
      </c>
      <c r="Y177" s="7" t="n">
        <v>0.3355688724356383</v>
      </c>
      <c r="Z177" s="7" t="n">
        <v>0.2991322276174477</v>
      </c>
      <c r="AA177" s="7" t="n">
        <v>0.5753561270365145</v>
      </c>
      <c r="AB177" s="7" t="n">
        <v>0.7225763998832695</v>
      </c>
      <c r="AC177" s="7" t="n">
        <v>0.310015664078997</v>
      </c>
      <c r="AD177" s="7" t="n">
        <v>0.8382393637566418</v>
      </c>
      <c r="AE177" s="7" t="n">
        <v>-0.0368441520101432</v>
      </c>
      <c r="AF177" s="7" t="n">
        <v>-0.01755714889975998</v>
      </c>
      <c r="AG177" s="7" t="n">
        <v>0.08074247159646281</v>
      </c>
      <c r="AH177" s="7" t="n">
        <v>0.5884579105590612</v>
      </c>
      <c r="AI177" s="7" t="n">
        <v>0.002420740611747099</v>
      </c>
      <c r="AJ177" s="7" t="n">
        <v>0.8852756372676239</v>
      </c>
      <c r="AK177" s="7" t="n">
        <v>0.5124379214047565</v>
      </c>
      <c r="AL177" s="7" t="n">
        <v>0.7670071741652811</v>
      </c>
      <c r="AM177" s="7" t="n">
        <v>0.6363390813195072</v>
      </c>
      <c r="AN177" s="7" t="n">
        <v>-0.1685445653690919</v>
      </c>
      <c r="AO177" s="7" t="n">
        <v>0.7086747746376217</v>
      </c>
      <c r="AP177" s="7" t="n">
        <v>0.7640294399128177</v>
      </c>
      <c r="AQ177" s="7" t="n">
        <v>0.1293036582885809</v>
      </c>
      <c r="AR177" s="7" t="n">
        <v>0.6226364559698346</v>
      </c>
      <c r="AS177" s="7" t="n">
        <v>-0.2614200298884557</v>
      </c>
      <c r="AT177" s="7" t="n">
        <v>0.5721828496976588</v>
      </c>
      <c r="AU177" s="7" t="n">
        <v>-0.03050557035898565</v>
      </c>
      <c r="AV177" s="7" t="n">
        <v>-0.08998745702717487</v>
      </c>
      <c r="AW177" s="7" t="n">
        <v>-0.06117216153016782</v>
      </c>
      <c r="AX177" s="7" t="n">
        <v>-0.0406145192774174</v>
      </c>
      <c r="AY177" s="7" t="n">
        <v>0.6081152952641028</v>
      </c>
      <c r="AZ177" s="7" t="n">
        <v>-0.1039016875489899</v>
      </c>
      <c r="BA177" s="7" t="n">
        <v>-0.1753640042179911</v>
      </c>
      <c r="BB177" s="7" t="n">
        <v>-0.02364353294061249</v>
      </c>
      <c r="BC177" s="7" t="n">
        <v>0.5868837855179968</v>
      </c>
      <c r="BD177" s="7" t="n">
        <v>-0.1384033076106048</v>
      </c>
      <c r="BE177" s="7" t="n">
        <v>-0.02125426070728571</v>
      </c>
      <c r="BF177" s="7" t="n">
        <v>0.7223140755080915</v>
      </c>
      <c r="BG177" s="7" t="n">
        <v>-0.2474109704697955</v>
      </c>
      <c r="BH177" s="7" t="n">
        <v>0.2997130985841985</v>
      </c>
      <c r="BI177" s="7" t="n">
        <v>0.4844104178335918</v>
      </c>
      <c r="BJ177" s="7" t="n">
        <v>0.5088439056761088</v>
      </c>
      <c r="BK177" s="7" t="n">
        <v>0.4183033839889052</v>
      </c>
      <c r="BL177" s="7" t="n">
        <v>0.5246371872287945</v>
      </c>
      <c r="BM177" s="7" t="n">
        <v>-0.1272655616220074</v>
      </c>
      <c r="BN177" s="7" t="n">
        <v>-0.09934877755085678</v>
      </c>
      <c r="BO177" s="7" t="n">
        <v>0.04419821391205158</v>
      </c>
      <c r="BP177" s="7" t="n">
        <v>-0.01784155294790855</v>
      </c>
      <c r="BQ177" s="7" t="n">
        <v>0.7086747915112305</v>
      </c>
      <c r="BR177" s="7" t="n">
        <v>0.5510955445311432</v>
      </c>
      <c r="BS177" s="7" t="n">
        <v>0.002217050267004971</v>
      </c>
      <c r="BT177" s="7" t="n">
        <v>0.2885262655445756</v>
      </c>
      <c r="BU177" s="7" t="n">
        <v>-0.06111767995088371</v>
      </c>
      <c r="BV177" s="7" t="n">
        <v>0.4861400788743036</v>
      </c>
      <c r="BW177" s="7" t="n">
        <v>0.1696544025095156</v>
      </c>
      <c r="BX177" s="7" t="n">
        <v>0.6393546487200471</v>
      </c>
      <c r="BY177" s="7" t="n">
        <v>0.6270524432807286</v>
      </c>
      <c r="BZ177" s="7" t="n">
        <v>0.5537833779674142</v>
      </c>
      <c r="CA177" s="7" t="n">
        <v>0.4242805466432378</v>
      </c>
      <c r="CB177" s="7" t="n">
        <v>0.6156557746656131</v>
      </c>
      <c r="CC177" s="7" t="n">
        <v>0.1193505447679084</v>
      </c>
      <c r="CD177" s="7" t="n">
        <v>0.1481269706038572</v>
      </c>
      <c r="CE177" s="7" t="n">
        <v>0.2653239959043179</v>
      </c>
      <c r="CF177" s="7" t="n">
        <v>-0.02782574234705676</v>
      </c>
      <c r="CG177" s="7" t="n">
        <v>0.2565045206615194</v>
      </c>
      <c r="CH177" s="7" t="n">
        <v>0.525293253367715</v>
      </c>
      <c r="CI177" s="7" t="n">
        <v>0.617905141003571</v>
      </c>
      <c r="CJ177" s="7" t="n">
        <v>0.625666547460363</v>
      </c>
      <c r="CK177" s="7" t="n">
        <v>0.03330513046744581</v>
      </c>
      <c r="CL177" s="7" t="n">
        <v>0.6630919229371026</v>
      </c>
      <c r="CM177" s="7" t="n">
        <v>0.7697348439872631</v>
      </c>
      <c r="CN177" s="7" t="n">
        <v>0.005688418897881656</v>
      </c>
      <c r="CO177" s="7" t="n">
        <v>-0.2710728107413294</v>
      </c>
      <c r="CP177" s="7" t="n">
        <v>0.7500220355872479</v>
      </c>
      <c r="CQ177" s="7" t="n">
        <v>0.3343851712262693</v>
      </c>
      <c r="CR177" s="7" t="n">
        <v>0.7085346380240418</v>
      </c>
      <c r="CS177" s="7" t="n">
        <v>0.298903638071201</v>
      </c>
      <c r="CT177" s="7" t="n">
        <v>0.5782221361306321</v>
      </c>
      <c r="CU177" s="7" t="n">
        <v>-0.170194162719449</v>
      </c>
      <c r="CV177" s="7" t="n">
        <v>-0.08650515574171799</v>
      </c>
      <c r="CW177" s="7" t="n">
        <v>0.5428207072840882</v>
      </c>
      <c r="CX177" s="7" t="n">
        <v>0.8211635342834751</v>
      </c>
      <c r="CY177" s="7" t="n">
        <v>0.5564277371441346</v>
      </c>
      <c r="CZ177" s="7" t="n">
        <v>0.3591760142601077</v>
      </c>
      <c r="DA177" s="7" t="n">
        <v>0.5438125397368644</v>
      </c>
      <c r="DB177" s="7" t="n">
        <v>-0.3200991732518514</v>
      </c>
      <c r="DC177" s="7" t="n">
        <v>0.7926233627236553</v>
      </c>
      <c r="DD177" s="7" t="n">
        <v>0.01277930802206845</v>
      </c>
      <c r="DE177" s="7" t="n">
        <v>0.3113746464287679</v>
      </c>
      <c r="DF177" s="7" t="n">
        <v>0.001661264892983086</v>
      </c>
      <c r="DG177" s="7" t="n">
        <v>0.05554981136555993</v>
      </c>
      <c r="DH177" s="7" t="n">
        <v>0.7994632188457548</v>
      </c>
      <c r="DI177" s="7" t="n">
        <v>0.7784212433731721</v>
      </c>
      <c r="DJ177" s="7" t="n">
        <v>0.5958950562329227</v>
      </c>
      <c r="DK177" s="7" t="n">
        <v>0.9456759246135872</v>
      </c>
      <c r="DL177" s="7" t="n">
        <v>0.5927697663196769</v>
      </c>
      <c r="DM177" s="7" t="n">
        <v>0.3595487468567156</v>
      </c>
      <c r="DN177" s="7" t="n">
        <v>0.1723476519388707</v>
      </c>
      <c r="DO177" s="7" t="n">
        <v>0.5211485423319823</v>
      </c>
      <c r="DP177" s="7" t="n">
        <v>0.6922569198305838</v>
      </c>
      <c r="DQ177" s="7" t="n">
        <v>0.6718962935123868</v>
      </c>
      <c r="DR177" s="7" t="n">
        <v>0.8123023162297163</v>
      </c>
      <c r="DS177" s="7" t="n">
        <v>0.0173597867319343</v>
      </c>
      <c r="DT177" s="7" t="n">
        <v>-0.1657138481021111</v>
      </c>
      <c r="DU177" s="7" t="n">
        <v>-0.2571983571748492</v>
      </c>
      <c r="DV177" s="7" t="n">
        <v>-0.2089293209869583</v>
      </c>
      <c r="DW177" s="7" t="n">
        <v>0.7663112691086814</v>
      </c>
      <c r="DX177" s="7" t="n">
        <v>-0.1038648726187284</v>
      </c>
      <c r="DY177" s="7" t="n">
        <v>0.5290605041379079</v>
      </c>
      <c r="DZ177" s="7" t="n">
        <v>-0.236157946581753</v>
      </c>
      <c r="EA177" s="7" t="n">
        <v>0.09667715956863832</v>
      </c>
      <c r="EB177" s="7" t="n">
        <v>0.7894883315947142</v>
      </c>
      <c r="EC177" s="7" t="n">
        <v>0.4940221402208442</v>
      </c>
      <c r="ED177" s="7" t="n">
        <v>0.5065104185573469</v>
      </c>
      <c r="EE177" s="7" t="n">
        <v>-0.01740213644066882</v>
      </c>
      <c r="EF177" s="7" t="n">
        <v>0.3888344331690547</v>
      </c>
      <c r="EG177" s="7" t="n">
        <v>0.5562552326154059</v>
      </c>
      <c r="EH177" s="7" t="n">
        <v>-0.2325695858003885</v>
      </c>
      <c r="EI177" s="7" t="n">
        <v>-0.1912151582923351</v>
      </c>
      <c r="EJ177" s="7" t="n">
        <v>-0.2433259842097464</v>
      </c>
      <c r="EK177" s="7" t="n">
        <v>0.532858002422946</v>
      </c>
      <c r="EL177" s="7" t="n">
        <v>0.4722235771268164</v>
      </c>
      <c r="EM177" s="7" t="n">
        <v>0.7912687120608646</v>
      </c>
      <c r="EN177" s="7" t="n">
        <v>0.7878930923210327</v>
      </c>
      <c r="EO177" s="7" t="n">
        <v>0.4456519522275817</v>
      </c>
      <c r="EP177" s="7" t="n">
        <v>-0.262579024822241</v>
      </c>
      <c r="EQ177" s="7" t="n">
        <v>0.4541164985224692</v>
      </c>
      <c r="ER177" s="7" t="n">
        <v>0.01348307995220966</v>
      </c>
      <c r="ES177" s="7" t="n">
        <v>0.6273847885054732</v>
      </c>
      <c r="ET177" s="7" t="n">
        <v>-0.2689731869322457</v>
      </c>
      <c r="EU177" s="7" t="n">
        <v>-0.05859007862673182</v>
      </c>
      <c r="EV177" s="7" t="n">
        <v>0.3944477025472621</v>
      </c>
      <c r="EW177" s="7" t="n">
        <v>0.4290806639673121</v>
      </c>
      <c r="EX177" s="7" t="n">
        <v>-0.1774585390008422</v>
      </c>
      <c r="EY177" s="7" t="n">
        <v>0.5331239728936104</v>
      </c>
      <c r="EZ177" s="7" t="n">
        <v>0.5323375519506807</v>
      </c>
      <c r="FA177" s="7" t="n">
        <v>-0.1613199542305367</v>
      </c>
      <c r="FB177" s="7" t="n">
        <v>0.04302074438252702</v>
      </c>
      <c r="FC177" s="7" t="n">
        <v>0.7029033153337277</v>
      </c>
      <c r="FD177" s="7" t="n">
        <v>0.6872072140146714</v>
      </c>
      <c r="FE177" s="7" t="n">
        <v>-0.3086627524066872</v>
      </c>
      <c r="FF177" s="7" t="n">
        <v>0.3793482880982484</v>
      </c>
      <c r="FG177" s="7" t="n">
        <v>0.4635241626555904</v>
      </c>
      <c r="FH177" s="7" t="n">
        <v>0.5552966706396639</v>
      </c>
      <c r="FI177" s="7" t="n">
        <v>-0.1434416918580562</v>
      </c>
      <c r="FJ177" s="7" t="n">
        <v>-0.1130899295957241</v>
      </c>
      <c r="FK177" s="7" t="n">
        <v>-0.269476232721676</v>
      </c>
      <c r="FL177" s="7" t="n">
        <v>-0.260276398447405</v>
      </c>
      <c r="FM177" s="7" t="n">
        <v>0.2884188764211608</v>
      </c>
      <c r="FN177" s="7" t="n">
        <v>0.5110199566881042</v>
      </c>
      <c r="FO177" s="7" t="n">
        <v>0.006648603498112111</v>
      </c>
      <c r="FP177" s="7" t="n">
        <v>-0.001699754604287724</v>
      </c>
      <c r="FQ177" s="7" t="n">
        <v>-0.2770916921690829</v>
      </c>
      <c r="FR177" s="7" t="n">
        <v>-0.2518342427975648</v>
      </c>
      <c r="FS177" s="7" t="n">
        <v>0.583215144679246</v>
      </c>
      <c r="FT177" s="7" t="n">
        <v>-0.2418124277827819</v>
      </c>
      <c r="FU177" s="7" t="n">
        <v>0.6438853709426068</v>
      </c>
      <c r="FV177" s="7" t="n">
        <v>1</v>
      </c>
      <c r="FW177" s="7" t="n">
        <v>0.60950365244755</v>
      </c>
      <c r="FX177" s="7" t="n">
        <v>0.7767570393836762</v>
      </c>
      <c r="FY177" s="7" t="n">
        <v>0.7378012373497823</v>
      </c>
      <c r="FZ177" s="7" t="n">
        <v>-0.3132822260214155</v>
      </c>
      <c r="GA177" s="7" t="n">
        <v>-0.2098394404748651</v>
      </c>
      <c r="GB177" s="7" t="n">
        <v>-0.1945705796608376</v>
      </c>
      <c r="GC177" s="7" t="n">
        <v>-0.138114506160108</v>
      </c>
      <c r="GD177" s="7" t="n">
        <v>-0.2525868342613823</v>
      </c>
      <c r="GE177" s="7" t="n">
        <v>-0.2065470735553666</v>
      </c>
      <c r="GF177" s="7" t="n">
        <v>-0.0566009368321184</v>
      </c>
      <c r="GG177" s="7" t="n">
        <v>-0.02474993967166582</v>
      </c>
      <c r="GH177" s="7" t="n">
        <v>-0.2998993150031789</v>
      </c>
      <c r="GI177" s="7" t="n">
        <v>0.09175698231204944</v>
      </c>
      <c r="GJ177" s="7" t="n">
        <v>0.04132089833209889</v>
      </c>
      <c r="GK177" s="7" t="n">
        <v>0.8704589783785215</v>
      </c>
      <c r="GL177" s="7" t="n">
        <v>0.7821440164632069</v>
      </c>
      <c r="GM177" s="7" t="n">
        <v>0.4400087786568971</v>
      </c>
      <c r="GN177" s="7" t="n">
        <v>0.7643645670014583</v>
      </c>
      <c r="GO177" s="7" t="n">
        <v>0.5724475861375105</v>
      </c>
      <c r="GP177" s="7" t="n">
        <v>0.7996678774135788</v>
      </c>
      <c r="GQ177" s="7" t="n">
        <v>-0.2571922811726092</v>
      </c>
      <c r="GR177" s="7" t="n">
        <v>-0.02592342609978482</v>
      </c>
      <c r="GS177" s="7" t="n">
        <v>-0.1709766121662473</v>
      </c>
      <c r="GT177" s="7" t="n">
        <v>0.001979561234800736</v>
      </c>
      <c r="GU177" s="7" t="n">
        <v>0.9473404444853256</v>
      </c>
      <c r="GV177" s="7" t="n">
        <v>-0.05164561518614583</v>
      </c>
      <c r="GW177" s="7" t="n">
        <v>0.8160152287277418</v>
      </c>
      <c r="GX177" s="7" t="n">
        <v>-0.1138222973780915</v>
      </c>
      <c r="GY177" s="7" t="n">
        <v>0.0923806424258804</v>
      </c>
      <c r="GZ177" s="7" t="n">
        <v>0.2222931868975899</v>
      </c>
      <c r="HA177" s="7" t="n">
        <v>0.1229238719897617</v>
      </c>
      <c r="HB177" s="7" t="n">
        <v>0.4200170179744508</v>
      </c>
      <c r="HC177" s="7" t="n">
        <v>0.2766854908328812</v>
      </c>
      <c r="HD177" s="7" t="n">
        <v>0.6407314192825869</v>
      </c>
      <c r="HE177" s="7" t="n">
        <v>0.585988504344803</v>
      </c>
      <c r="HF177" s="7" t="n">
        <v>-0.2527901436707933</v>
      </c>
      <c r="HG177" s="7" t="n">
        <v>0.485169304720064</v>
      </c>
      <c r="HH177" s="7" t="n">
        <v>0.6275834029216577</v>
      </c>
      <c r="HI177" s="7" t="n">
        <v>0.5802057333484215</v>
      </c>
      <c r="HJ177" s="7" t="n">
        <v>0.6527556814085815</v>
      </c>
      <c r="HK177" s="7" t="n">
        <v>0.7222199810677777</v>
      </c>
      <c r="HL177" s="7" t="n">
        <v>-0.2671904562789476</v>
      </c>
      <c r="HM177" s="7" t="n">
        <v>0.4418638407071476</v>
      </c>
      <c r="HN177" s="7" t="n">
        <v>0.51953512273804</v>
      </c>
      <c r="HO177" s="7" t="n">
        <v>0.273166292866743</v>
      </c>
      <c r="HP177" s="7" t="n">
        <v>0.6579108388159463</v>
      </c>
      <c r="HQ177" s="7" t="n">
        <v>-0.2837261792135283</v>
      </c>
      <c r="HR177" s="7" t="n">
        <v>0.8421523075836581</v>
      </c>
      <c r="HS177" s="7" t="n">
        <v>-0.2458202084006927</v>
      </c>
      <c r="HT177" s="7" t="n">
        <v>0.3007111256847707</v>
      </c>
      <c r="HU177" s="7" t="n">
        <v>0.4666381845183447</v>
      </c>
      <c r="HV177" s="7" t="n">
        <v>-0.09863987413788043</v>
      </c>
      <c r="HW177" s="7" t="n">
        <v>0.5667019303084091</v>
      </c>
      <c r="HX177" s="7" t="n">
        <v>0.003362389647195463</v>
      </c>
      <c r="HY177" s="7" t="n">
        <v>0.6195862873499552</v>
      </c>
      <c r="HZ177" s="7" t="n">
        <v>0.7490770686962167</v>
      </c>
      <c r="IA177" s="7" t="n">
        <v>-0.2495715610453413</v>
      </c>
      <c r="IB177" s="7" t="n">
        <v>0.5930012370793476</v>
      </c>
      <c r="IC177" s="7" t="n">
        <v>0.7408287720220189</v>
      </c>
      <c r="ID177" s="7" t="n">
        <v>0.6248677940669189</v>
      </c>
      <c r="IE177" s="7" t="n">
        <v>0.5398581572621758</v>
      </c>
      <c r="IF177" s="7" t="n">
        <v>0.4856153891766549</v>
      </c>
      <c r="IG177" s="7" t="n">
        <v>0.560314980460644</v>
      </c>
      <c r="IH177" s="7" t="n">
        <v>0.7733363688723788</v>
      </c>
      <c r="II177" s="7" t="n">
        <v>0.5736764160591679</v>
      </c>
      <c r="IJ177" s="7" t="n">
        <v>0.2772075428942661</v>
      </c>
      <c r="IK177" s="7" t="n">
        <v>0.5740512054752672</v>
      </c>
      <c r="IL177" s="7" t="n">
        <v>0.7913400807338126</v>
      </c>
      <c r="IM177" s="7" t="n">
        <v>0.2650008039269891</v>
      </c>
      <c r="IN177" s="7" t="n">
        <v>0.4958637621576431</v>
      </c>
      <c r="IO177" s="7" t="n">
        <v>0.3722287685937107</v>
      </c>
      <c r="IP177" s="7" t="n">
        <v>0.1222756200149513</v>
      </c>
      <c r="IQ177" s="7" t="n">
        <v>-0.07537816482645057</v>
      </c>
      <c r="IR177" s="7" t="n">
        <v>-0.0196965306613984</v>
      </c>
      <c r="IS177" s="7" t="n">
        <v>0.02281771975451327</v>
      </c>
      <c r="IT177" s="7" t="n">
        <v>0.7210674145129814</v>
      </c>
      <c r="IU177" s="7" t="n">
        <v>0.8612030093617959</v>
      </c>
      <c r="IV177" s="7" t="n">
        <v>-0.1201824651021533</v>
      </c>
      <c r="IW177" s="7" t="n">
        <v>0.1787926679291822</v>
      </c>
      <c r="IX177" s="7" t="n">
        <v>-0.007613028427110906</v>
      </c>
      <c r="IY177" s="7" t="n">
        <v>-0.007431301173165664</v>
      </c>
      <c r="IZ177" s="7" t="n">
        <v>0.2932574953187139</v>
      </c>
      <c r="JA177" s="7" t="n">
        <v>-0.01992046771463028</v>
      </c>
    </row>
    <row r="178">
      <c r="A178" s="6" t="inlineStr">
        <is>
          <t>932315.CSI</t>
        </is>
      </c>
      <c r="B178" s="6" t="inlineStr">
        <is>
          <t>中证全指红利质量指数</t>
        </is>
      </c>
      <c r="C178" s="7" t="n">
        <v>0.6682916587014488</v>
      </c>
      <c r="D178" s="7" t="n">
        <v>0.6944141457494398</v>
      </c>
      <c r="E178" s="7" t="n">
        <v>0.5807951594878705</v>
      </c>
      <c r="F178" s="7" t="n">
        <v>0.6870069017790015</v>
      </c>
      <c r="G178" s="7" t="n">
        <v>0.5315597381375116</v>
      </c>
      <c r="H178" s="7" t="n">
        <v>0.6721111718372942</v>
      </c>
      <c r="I178" s="7" t="n">
        <v>0.6081740632102748</v>
      </c>
      <c r="J178" s="7" t="n">
        <v>0.752277316118193</v>
      </c>
      <c r="K178" s="7" t="n">
        <v>0.5664926508118818</v>
      </c>
      <c r="L178" s="7" t="n">
        <v>0.6004623326215943</v>
      </c>
      <c r="M178" s="7" t="n">
        <v>0.5630872102849526</v>
      </c>
      <c r="N178" s="7" t="n">
        <v>0.1992930695632392</v>
      </c>
      <c r="O178" s="7" t="n">
        <v>0.1889732204873442</v>
      </c>
      <c r="P178" s="7" t="n">
        <v>0.5161598237136235</v>
      </c>
      <c r="Q178" s="7" t="n">
        <v>0.1570437825405553</v>
      </c>
      <c r="R178" s="7" t="n">
        <v>0.2143560661456224</v>
      </c>
      <c r="S178" s="7" t="n">
        <v>0.1045264284232302</v>
      </c>
      <c r="T178" s="7" t="n">
        <v>0.2054931489978239</v>
      </c>
      <c r="U178" s="7" t="n">
        <v>0.3175421273093391</v>
      </c>
      <c r="V178" s="7" t="n">
        <v>0.1179836901480591</v>
      </c>
      <c r="W178" s="7" t="n">
        <v>0.1944253273331237</v>
      </c>
      <c r="X178" s="7" t="n">
        <v>0.1679690490608476</v>
      </c>
      <c r="Y178" s="7" t="n">
        <v>0.7151475443077393</v>
      </c>
      <c r="Z178" s="7" t="n">
        <v>0.6977709222190095</v>
      </c>
      <c r="AA178" s="7" t="n">
        <v>0.6310610373711111</v>
      </c>
      <c r="AB178" s="7" t="n">
        <v>0.6748216645851883</v>
      </c>
      <c r="AC178" s="7" t="n">
        <v>0.6965125904561216</v>
      </c>
      <c r="AD178" s="7" t="n">
        <v>0.6674190059008268</v>
      </c>
      <c r="AE178" s="7" t="n">
        <v>0.4024347161460308</v>
      </c>
      <c r="AF178" s="7" t="n">
        <v>0.4710026101573706</v>
      </c>
      <c r="AG178" s="7" t="n">
        <v>0.5688186406521309</v>
      </c>
      <c r="AH178" s="7" t="n">
        <v>0.6772757557997646</v>
      </c>
      <c r="AI178" s="7" t="n">
        <v>0.487747461434739</v>
      </c>
      <c r="AJ178" s="7" t="n">
        <v>0.6590141362042619</v>
      </c>
      <c r="AK178" s="7" t="n">
        <v>0.3884355576064265</v>
      </c>
      <c r="AL178" s="7" t="n">
        <v>0.625657076248714</v>
      </c>
      <c r="AM178" s="7" t="n">
        <v>0.6687677403668744</v>
      </c>
      <c r="AN178" s="7" t="n">
        <v>0.3163859181378582</v>
      </c>
      <c r="AO178" s="7" t="n">
        <v>0.6099508464765133</v>
      </c>
      <c r="AP178" s="7" t="n">
        <v>0.6185672327339427</v>
      </c>
      <c r="AQ178" s="7" t="n">
        <v>0.5530420307275032</v>
      </c>
      <c r="AR178" s="7" t="n">
        <v>0.6639129066072581</v>
      </c>
      <c r="AS178" s="7" t="n">
        <v>0.2116005008116332</v>
      </c>
      <c r="AT178" s="7" t="n">
        <v>0.5122344094274871</v>
      </c>
      <c r="AU178" s="7" t="n">
        <v>0.4632356285532782</v>
      </c>
      <c r="AV178" s="7" t="n">
        <v>0.3910979803878941</v>
      </c>
      <c r="AW178" s="7" t="n">
        <v>0.3668700548095514</v>
      </c>
      <c r="AX178" s="7" t="n">
        <v>0.3857263992078001</v>
      </c>
      <c r="AY178" s="7" t="n">
        <v>0.6325470913325442</v>
      </c>
      <c r="AZ178" s="7" t="n">
        <v>0.3748842096855086</v>
      </c>
      <c r="BA178" s="7" t="n">
        <v>0.3054137515391744</v>
      </c>
      <c r="BB178" s="7" t="n">
        <v>0.374582130717412</v>
      </c>
      <c r="BC178" s="7" t="n">
        <v>0.838395320929133</v>
      </c>
      <c r="BD178" s="7" t="n">
        <v>0.3099261011925528</v>
      </c>
      <c r="BE178" s="7" t="n">
        <v>0.4487262222958449</v>
      </c>
      <c r="BF178" s="7" t="n">
        <v>0.7269102926061022</v>
      </c>
      <c r="BG178" s="7" t="n">
        <v>0.2376450760717414</v>
      </c>
      <c r="BH178" s="7" t="n">
        <v>0.6953429666904148</v>
      </c>
      <c r="BI178" s="7" t="n">
        <v>0.6402639164501278</v>
      </c>
      <c r="BJ178" s="7" t="n">
        <v>0.5143967205085384</v>
      </c>
      <c r="BK178" s="7" t="n">
        <v>0.5346970974152596</v>
      </c>
      <c r="BL178" s="7" t="n">
        <v>0.5931181528107055</v>
      </c>
      <c r="BM178" s="7" t="n">
        <v>0.3518386936783373</v>
      </c>
      <c r="BN178" s="7" t="n">
        <v>0.3750920040506195</v>
      </c>
      <c r="BO178" s="7" t="n">
        <v>0.5044482304071017</v>
      </c>
      <c r="BP178" s="7" t="n">
        <v>0.4571040828910252</v>
      </c>
      <c r="BQ178" s="7" t="n">
        <v>0.6099508159450334</v>
      </c>
      <c r="BR178" s="7" t="n">
        <v>0.6867913018065934</v>
      </c>
      <c r="BS178" s="7" t="n">
        <v>0.4301546410774838</v>
      </c>
      <c r="BT178" s="7" t="n">
        <v>0.5308105246517673</v>
      </c>
      <c r="BU178" s="7" t="n">
        <v>0.4218476127975391</v>
      </c>
      <c r="BV178" s="7" t="n">
        <v>0.6352283670661875</v>
      </c>
      <c r="BW178" s="7" t="n">
        <v>0.5252968370735978</v>
      </c>
      <c r="BX178" s="7" t="n">
        <v>0.2016144691111354</v>
      </c>
      <c r="BY178" s="7" t="n">
        <v>0.5979254103700202</v>
      </c>
      <c r="BZ178" s="7" t="n">
        <v>0.7155417874860083</v>
      </c>
      <c r="CA178" s="7" t="n">
        <v>0.6744066091185836</v>
      </c>
      <c r="CB178" s="7" t="n">
        <v>0.4394045536030707</v>
      </c>
      <c r="CC178" s="7" t="n">
        <v>0.5969869234061831</v>
      </c>
      <c r="CD178" s="7" t="n">
        <v>0.5735593358936347</v>
      </c>
      <c r="CE178" s="7" t="n">
        <v>0.6936631981992315</v>
      </c>
      <c r="CF178" s="7" t="n">
        <v>0.405637831990338</v>
      </c>
      <c r="CG178" s="7" t="n">
        <v>0.5472747100164093</v>
      </c>
      <c r="CH178" s="7" t="n">
        <v>0.4369468423681092</v>
      </c>
      <c r="CI178" s="7" t="n">
        <v>0.7193345438179369</v>
      </c>
      <c r="CJ178" s="7" t="n">
        <v>0.7511712985382174</v>
      </c>
      <c r="CK178" s="7" t="n">
        <v>0.4788634581796701</v>
      </c>
      <c r="CL178" s="7" t="n">
        <v>0.5857302677460001</v>
      </c>
      <c r="CM178" s="7" t="n">
        <v>0.4369212090777054</v>
      </c>
      <c r="CN178" s="7" t="n">
        <v>0.4620981527657783</v>
      </c>
      <c r="CO178" s="7" t="n">
        <v>0.1962751475174742</v>
      </c>
      <c r="CP178" s="7" t="n">
        <v>0.6771255743931339</v>
      </c>
      <c r="CQ178" s="7" t="n">
        <v>0.5519187691223426</v>
      </c>
      <c r="CR178" s="7" t="n">
        <v>0.4138191686139063</v>
      </c>
      <c r="CS178" s="7" t="n">
        <v>0.7000537148978698</v>
      </c>
      <c r="CT178" s="7" t="n">
        <v>0.6894121381525324</v>
      </c>
      <c r="CU178" s="7" t="n">
        <v>0.3019822050315162</v>
      </c>
      <c r="CV178" s="7" t="n">
        <v>0.3459315412452688</v>
      </c>
      <c r="CW178" s="7" t="n">
        <v>0.6228048945930238</v>
      </c>
      <c r="CX178" s="7" t="n">
        <v>0.462966921467088</v>
      </c>
      <c r="CY178" s="7" t="n">
        <v>0.6340025057981827</v>
      </c>
      <c r="CZ178" s="7" t="n">
        <v>0.41582506792292</v>
      </c>
      <c r="DA178" s="7" t="n">
        <v>0.5080384820519454</v>
      </c>
      <c r="DB178" s="7" t="n">
        <v>0.1728877746017908</v>
      </c>
      <c r="DC178" s="7" t="n">
        <v>0.5804533906714584</v>
      </c>
      <c r="DD178" s="7" t="n">
        <v>0.423078932184378</v>
      </c>
      <c r="DE178" s="7" t="n">
        <v>0.5999824711992851</v>
      </c>
      <c r="DF178" s="7" t="n">
        <v>0.3864210419058036</v>
      </c>
      <c r="DG178" s="7" t="n">
        <v>0.5258093459216163</v>
      </c>
      <c r="DH178" s="7" t="n">
        <v>0.4820851713724109</v>
      </c>
      <c r="DI178" s="7" t="n">
        <v>0.4583345952996686</v>
      </c>
      <c r="DJ178" s="7" t="n">
        <v>0.5383660354001879</v>
      </c>
      <c r="DK178" s="7" t="n">
        <v>0.5456886152034149</v>
      </c>
      <c r="DL178" s="7" t="n">
        <v>0.4892927114186787</v>
      </c>
      <c r="DM178" s="7" t="n">
        <v>0.6328726186526829</v>
      </c>
      <c r="DN178" s="7" t="n">
        <v>0.5236952074857598</v>
      </c>
      <c r="DO178" s="7" t="n">
        <v>0.5949399483534307</v>
      </c>
      <c r="DP178" s="7" t="n">
        <v>0.6830507615150521</v>
      </c>
      <c r="DQ178" s="7" t="n">
        <v>0.2489023683427687</v>
      </c>
      <c r="DR178" s="7" t="n">
        <v>0.8541252542190947</v>
      </c>
      <c r="DS178" s="7" t="n">
        <v>0.4022529083081716</v>
      </c>
      <c r="DT178" s="7" t="n">
        <v>0.3104841734675312</v>
      </c>
      <c r="DU178" s="7" t="n">
        <v>0.2288785013229968</v>
      </c>
      <c r="DV178" s="7" t="n">
        <v>0.273074177950483</v>
      </c>
      <c r="DW178" s="7" t="n">
        <v>0.5612844174066799</v>
      </c>
      <c r="DX178" s="7" t="n">
        <v>0.373063204281456</v>
      </c>
      <c r="DY178" s="7" t="n">
        <v>0.5852632276616496</v>
      </c>
      <c r="DZ178" s="7" t="n">
        <v>0.250377452964014</v>
      </c>
      <c r="EA178" s="7" t="n">
        <v>0.3592699235147421</v>
      </c>
      <c r="EB178" s="7" t="n">
        <v>0.5885931056999456</v>
      </c>
      <c r="EC178" s="7" t="n">
        <v>0.6940359947870937</v>
      </c>
      <c r="ED178" s="7" t="n">
        <v>0.4870928736278783</v>
      </c>
      <c r="EE178" s="7" t="n">
        <v>0.3903185303725966</v>
      </c>
      <c r="EF178" s="7" t="n">
        <v>0.579649230331749</v>
      </c>
      <c r="EG178" s="7" t="n">
        <v>0.4718396522437571</v>
      </c>
      <c r="EH178" s="7" t="n">
        <v>0.2520747785442801</v>
      </c>
      <c r="EI178" s="7" t="n">
        <v>0.2852891123186155</v>
      </c>
      <c r="EJ178" s="7" t="n">
        <v>0.2468631134068416</v>
      </c>
      <c r="EK178" s="7" t="n">
        <v>0.556324858764527</v>
      </c>
      <c r="EL178" s="7" t="n">
        <v>0.6303446954839091</v>
      </c>
      <c r="EM178" s="7" t="n">
        <v>0.4562883621233265</v>
      </c>
      <c r="EN178" s="7" t="n">
        <v>0.4447957714796011</v>
      </c>
      <c r="EO178" s="7" t="n">
        <v>0.4981398173455896</v>
      </c>
      <c r="EP178" s="7" t="n">
        <v>0.2039201114798927</v>
      </c>
      <c r="EQ178" s="7" t="n">
        <v>0.7808437985847944</v>
      </c>
      <c r="ER178" s="7" t="n">
        <v>0.4174823555460886</v>
      </c>
      <c r="ES178" s="7" t="n">
        <v>0.6890256983836225</v>
      </c>
      <c r="ET178" s="7" t="n">
        <v>0.2071866743196291</v>
      </c>
      <c r="EU178" s="7" t="n">
        <v>0.3591909351007184</v>
      </c>
      <c r="EV178" s="7" t="n">
        <v>0.5907562596987741</v>
      </c>
      <c r="EW178" s="7" t="n">
        <v>0.5370186349271177</v>
      </c>
      <c r="EX178" s="7" t="n">
        <v>0.2062088486795411</v>
      </c>
      <c r="EY178" s="7" t="n">
        <v>0.4794321899298593</v>
      </c>
      <c r="EZ178" s="7" t="n">
        <v>0.4783380399409183</v>
      </c>
      <c r="FA178" s="7" t="n">
        <v>0.2810508479997434</v>
      </c>
      <c r="FB178" s="7" t="n">
        <v>0.4441680875355792</v>
      </c>
      <c r="FC178" s="7" t="n">
        <v>0.6241487105463921</v>
      </c>
      <c r="FD178" s="7" t="n">
        <v>0.6161015892980772</v>
      </c>
      <c r="FE178" s="7" t="n">
        <v>0.03359046215933744</v>
      </c>
      <c r="FF178" s="7" t="n">
        <v>0.5245962673003214</v>
      </c>
      <c r="FG178" s="7" t="n">
        <v>0.4308598802651689</v>
      </c>
      <c r="FH178" s="7" t="n">
        <v>0.4682721596392377</v>
      </c>
      <c r="FI178" s="7" t="n">
        <v>0.2508329706320167</v>
      </c>
      <c r="FJ178" s="7" t="n">
        <v>0.3309695750532615</v>
      </c>
      <c r="FK178" s="7" t="n">
        <v>0.08571048032138491</v>
      </c>
      <c r="FL178" s="7" t="n">
        <v>0.1564611265184223</v>
      </c>
      <c r="FM178" s="7" t="n">
        <v>0.688138442231513</v>
      </c>
      <c r="FN178" s="7" t="n">
        <v>0.4799416862530964</v>
      </c>
      <c r="FO178" s="7" t="n">
        <v>0.4137204342314778</v>
      </c>
      <c r="FP178" s="7" t="n">
        <v>0.3070688564078076</v>
      </c>
      <c r="FQ178" s="7" t="n">
        <v>0.2373774124288378</v>
      </c>
      <c r="FR178" s="7" t="n">
        <v>0.1700464399945921</v>
      </c>
      <c r="FS178" s="7" t="n">
        <v>0.5760061600022591</v>
      </c>
      <c r="FT178" s="7" t="n">
        <v>0.1846505614133148</v>
      </c>
      <c r="FU178" s="7" t="n">
        <v>0.5857303829757332</v>
      </c>
      <c r="FV178" s="7" t="n">
        <v>0.60950365244755</v>
      </c>
      <c r="FW178" s="7" t="n">
        <v>1</v>
      </c>
      <c r="FX178" s="7" t="n">
        <v>0.8572627600358391</v>
      </c>
      <c r="FY178" s="7" t="n">
        <v>0.7860856386020451</v>
      </c>
      <c r="FZ178" s="7" t="n">
        <v>0.01028599635923353</v>
      </c>
      <c r="GA178" s="7" t="n">
        <v>0.1847362022323826</v>
      </c>
      <c r="GB178" s="7" t="n">
        <v>0.2182372897382905</v>
      </c>
      <c r="GC178" s="7" t="n">
        <v>0.3416168091108532</v>
      </c>
      <c r="GD178" s="7" t="n">
        <v>0.1626973001786052</v>
      </c>
      <c r="GE178" s="7" t="n">
        <v>0.159375186116752</v>
      </c>
      <c r="GF178" s="7" t="n">
        <v>0.1758098838093898</v>
      </c>
      <c r="GG178" s="7" t="n">
        <v>0.3699676214431903</v>
      </c>
      <c r="GH178" s="7" t="n">
        <v>0.1944428073236322</v>
      </c>
      <c r="GI178" s="7" t="n">
        <v>0.510984202273462</v>
      </c>
      <c r="GJ178" s="7" t="n">
        <v>0.4227816822303735</v>
      </c>
      <c r="GK178" s="7" t="n">
        <v>0.6826512707639927</v>
      </c>
      <c r="GL178" s="7" t="n">
        <v>0.8251600464381987</v>
      </c>
      <c r="GM178" s="7" t="n">
        <v>0.5394929019671079</v>
      </c>
      <c r="GN178" s="7" t="n">
        <v>0.4559094760685092</v>
      </c>
      <c r="GO178" s="7" t="n">
        <v>0.4037885144679299</v>
      </c>
      <c r="GP178" s="7" t="n">
        <v>0.466287966862254</v>
      </c>
      <c r="GQ178" s="7" t="n">
        <v>0.1635012519891619</v>
      </c>
      <c r="GR178" s="7" t="n">
        <v>0.1398981589144396</v>
      </c>
      <c r="GS178" s="7" t="n">
        <v>0.2594036522826709</v>
      </c>
      <c r="GT178" s="7" t="n">
        <v>0.3317005084665228</v>
      </c>
      <c r="GU178" s="7" t="n">
        <v>0.6318948492604349</v>
      </c>
      <c r="GV178" s="7" t="n">
        <v>0.05794391394566783</v>
      </c>
      <c r="GW178" s="7" t="n">
        <v>0.7847394809399963</v>
      </c>
      <c r="GX178" s="7" t="n">
        <v>0.1112860966741954</v>
      </c>
      <c r="GY178" s="7" t="n">
        <v>0.2205170342519176</v>
      </c>
      <c r="GZ178" s="7" t="n">
        <v>0.4661052520436007</v>
      </c>
      <c r="HA178" s="7" t="n">
        <v>0.5418734690786682</v>
      </c>
      <c r="HB178" s="7" t="n">
        <v>0.7338130294229729</v>
      </c>
      <c r="HC178" s="7" t="n">
        <v>0.6778640973629525</v>
      </c>
      <c r="HD178" s="7" t="n">
        <v>0.4498285751143299</v>
      </c>
      <c r="HE178" s="7" t="n">
        <v>0.5697963523224956</v>
      </c>
      <c r="HF178" s="7" t="n">
        <v>0.1620180617111791</v>
      </c>
      <c r="HG178" s="7" t="n">
        <v>0.5805382443015211</v>
      </c>
      <c r="HH178" s="7" t="n">
        <v>0.193162524762495</v>
      </c>
      <c r="HI178" s="7" t="n">
        <v>0.7001983162493221</v>
      </c>
      <c r="HJ178" s="7" t="n">
        <v>0.5036578996831395</v>
      </c>
      <c r="HK178" s="7" t="n">
        <v>0.7317200621541071</v>
      </c>
      <c r="HL178" s="7" t="n">
        <v>0.1469759860134348</v>
      </c>
      <c r="HM178" s="7" t="n">
        <v>0.6374642007535805</v>
      </c>
      <c r="HN178" s="7" t="n">
        <v>0.4977901426541407</v>
      </c>
      <c r="HO178" s="7" t="n">
        <v>0.562059033169285</v>
      </c>
      <c r="HP178" s="7" t="n">
        <v>0.6554345691935014</v>
      </c>
      <c r="HQ178" s="7" t="n">
        <v>0.1800162176347712</v>
      </c>
      <c r="HR178" s="7" t="n">
        <v>0.4143564615226405</v>
      </c>
      <c r="HS178" s="7" t="n">
        <v>0.2209552418389155</v>
      </c>
      <c r="HT178" s="7" t="n">
        <v>0.5393109376700856</v>
      </c>
      <c r="HU178" s="7" t="n">
        <v>0.4449956231481876</v>
      </c>
      <c r="HV178" s="7" t="n">
        <v>0.2107782765768813</v>
      </c>
      <c r="HW178" s="7" t="n">
        <v>0.4720141758732108</v>
      </c>
      <c r="HX178" s="7" t="n">
        <v>0.4080795198397935</v>
      </c>
      <c r="HY178" s="7" t="n">
        <v>0.532321162070026</v>
      </c>
      <c r="HZ178" s="7" t="n">
        <v>0.4887596784263034</v>
      </c>
      <c r="IA178" s="7" t="n">
        <v>0.1728277837527001</v>
      </c>
      <c r="IB178" s="7" t="n">
        <v>0.4868169869200921</v>
      </c>
      <c r="IC178" s="7" t="n">
        <v>0.4568034946421076</v>
      </c>
      <c r="ID178" s="7" t="n">
        <v>0.5746370297463619</v>
      </c>
      <c r="IE178" s="7" t="n">
        <v>0.4017607473380705</v>
      </c>
      <c r="IF178" s="7" t="n">
        <v>0.466308120787531</v>
      </c>
      <c r="IG178" s="7" t="n">
        <v>0.4134019350306071</v>
      </c>
      <c r="IH178" s="7" t="n">
        <v>0.4843061414127334</v>
      </c>
      <c r="II178" s="7" t="n">
        <v>0.4040981277961635</v>
      </c>
      <c r="IJ178" s="7" t="n">
        <v>0.5044269319218259</v>
      </c>
      <c r="IK178" s="7" t="n">
        <v>0.4071231379967903</v>
      </c>
      <c r="IL178" s="7" t="n">
        <v>0.5745637435329175</v>
      </c>
      <c r="IM178" s="7" t="n">
        <v>0.49920259245704</v>
      </c>
      <c r="IN178" s="7" t="n">
        <v>0.5531350983030784</v>
      </c>
      <c r="IO178" s="7" t="n">
        <v>0.5160872785317933</v>
      </c>
      <c r="IP178" s="7" t="n">
        <v>0.4778822732056449</v>
      </c>
      <c r="IQ178" s="7" t="n">
        <v>0.01042215943757983</v>
      </c>
      <c r="IR178" s="7" t="n">
        <v>0.2564857782849809</v>
      </c>
      <c r="IS178" s="7" t="n">
        <v>0.258636319248098</v>
      </c>
      <c r="IT178" s="7" t="n">
        <v>0.4493816817088961</v>
      </c>
      <c r="IU178" s="7" t="n">
        <v>0.4818941988994858</v>
      </c>
      <c r="IV178" s="7" t="n">
        <v>0.04243209639437591</v>
      </c>
      <c r="IW178" s="7" t="n">
        <v>-0.01625352097406432</v>
      </c>
      <c r="IX178" s="7" t="n">
        <v>0.2003290695563922</v>
      </c>
      <c r="IY178" s="7" t="n">
        <v>0.2004957289299296</v>
      </c>
      <c r="IZ178" s="7" t="n">
        <v>0.5339145868676074</v>
      </c>
      <c r="JA178" s="7" t="n">
        <v>0.2561583263261607</v>
      </c>
    </row>
    <row r="179">
      <c r="A179" s="6" t="inlineStr">
        <is>
          <t>932365.CSI</t>
        </is>
      </c>
      <c r="B179" s="6" t="inlineStr">
        <is>
          <t>中证全指自由现金流指数</t>
        </is>
      </c>
      <c r="C179" s="7" t="n">
        <v>0.5680317477062353</v>
      </c>
      <c r="D179" s="7" t="n">
        <v>0.5638133024344286</v>
      </c>
      <c r="E179" s="7" t="n">
        <v>0.7387596291272344</v>
      </c>
      <c r="F179" s="7" t="n">
        <v>0.5544789956249239</v>
      </c>
      <c r="G179" s="7" t="n">
        <v>0.5575985617956433</v>
      </c>
      <c r="H179" s="7" t="n">
        <v>0.7402583062091093</v>
      </c>
      <c r="I179" s="7" t="n">
        <v>0.6249155330228177</v>
      </c>
      <c r="J179" s="7" t="n">
        <v>0.7636547201519706</v>
      </c>
      <c r="K179" s="7" t="n">
        <v>0.7220605303403035</v>
      </c>
      <c r="L179" s="7" t="n">
        <v>0.475074129677817</v>
      </c>
      <c r="M179" s="7" t="n">
        <v>0.4306043457554067</v>
      </c>
      <c r="N179" s="7" t="n">
        <v>0.07977906816599996</v>
      </c>
      <c r="O179" s="7" t="n">
        <v>0.05506722718139916</v>
      </c>
      <c r="P179" s="7" t="n">
        <v>0.5769210714641017</v>
      </c>
      <c r="Q179" s="7" t="n">
        <v>0.02686375741947938</v>
      </c>
      <c r="R179" s="7" t="n">
        <v>0.08212782625321577</v>
      </c>
      <c r="S179" s="7" t="n">
        <v>-0.02327018215108195</v>
      </c>
      <c r="T179" s="7" t="n">
        <v>0.1086601496722537</v>
      </c>
      <c r="U179" s="7" t="n">
        <v>0.2382769240630209</v>
      </c>
      <c r="V179" s="7" t="n">
        <v>0.03204676112608901</v>
      </c>
      <c r="W179" s="7" t="n">
        <v>0.07542257037098107</v>
      </c>
      <c r="X179" s="7" t="n">
        <v>0.08115819555696017</v>
      </c>
      <c r="Y179" s="7" t="n">
        <v>0.6498541858351309</v>
      </c>
      <c r="Z179" s="7" t="n">
        <v>0.6086281371625104</v>
      </c>
      <c r="AA179" s="7" t="n">
        <v>0.6491018716816146</v>
      </c>
      <c r="AB179" s="7" t="n">
        <v>0.7171005573080096</v>
      </c>
      <c r="AC179" s="7" t="n">
        <v>0.6351705424777605</v>
      </c>
      <c r="AD179" s="7" t="n">
        <v>0.7570651030030635</v>
      </c>
      <c r="AE179" s="7" t="n">
        <v>0.308398992465449</v>
      </c>
      <c r="AF179" s="7" t="n">
        <v>0.3295914977988022</v>
      </c>
      <c r="AG179" s="7" t="n">
        <v>0.4351291419206946</v>
      </c>
      <c r="AH179" s="7" t="n">
        <v>0.6533445832594419</v>
      </c>
      <c r="AI179" s="7" t="n">
        <v>0.3540691429464806</v>
      </c>
      <c r="AJ179" s="7" t="n">
        <v>0.8092343876254932</v>
      </c>
      <c r="AK179" s="7" t="n">
        <v>0.5590820829957269</v>
      </c>
      <c r="AL179" s="7" t="n">
        <v>0.7288116770577202</v>
      </c>
      <c r="AM179" s="7" t="n">
        <v>0.7017502503230419</v>
      </c>
      <c r="AN179" s="7" t="n">
        <v>0.1835369472956482</v>
      </c>
      <c r="AO179" s="7" t="n">
        <v>0.6912474068898012</v>
      </c>
      <c r="AP179" s="7" t="n">
        <v>0.7650248489083468</v>
      </c>
      <c r="AQ179" s="7" t="n">
        <v>0.4253770906573932</v>
      </c>
      <c r="AR179" s="7" t="n">
        <v>0.6938528770435192</v>
      </c>
      <c r="AS179" s="7" t="n">
        <v>0.06128027586122727</v>
      </c>
      <c r="AT179" s="7" t="n">
        <v>0.5475105153810439</v>
      </c>
      <c r="AU179" s="7" t="n">
        <v>0.3415890784725717</v>
      </c>
      <c r="AV179" s="7" t="n">
        <v>0.2568826926354635</v>
      </c>
      <c r="AW179" s="7" t="n">
        <v>0.2743028743050746</v>
      </c>
      <c r="AX179" s="7" t="n">
        <v>0.276917971733018</v>
      </c>
      <c r="AY179" s="7" t="n">
        <v>0.6957188610170936</v>
      </c>
      <c r="AZ179" s="7" t="n">
        <v>0.2427341597575331</v>
      </c>
      <c r="BA179" s="7" t="n">
        <v>0.1665015441728549</v>
      </c>
      <c r="BB179" s="7" t="n">
        <v>0.2990190130779146</v>
      </c>
      <c r="BC179" s="7" t="n">
        <v>0.8215734682042181</v>
      </c>
      <c r="BD179" s="7" t="n">
        <v>0.1656177789055618</v>
      </c>
      <c r="BE179" s="7" t="n">
        <v>0.3416318844301994</v>
      </c>
      <c r="BF179" s="7" t="n">
        <v>0.8182721173200441</v>
      </c>
      <c r="BG179" s="7" t="n">
        <v>0.1050611725356677</v>
      </c>
      <c r="BH179" s="7" t="n">
        <v>0.6225584942784341</v>
      </c>
      <c r="BI179" s="7" t="n">
        <v>0.5621238461764618</v>
      </c>
      <c r="BJ179" s="7" t="n">
        <v>0.5157835124436343</v>
      </c>
      <c r="BK179" s="7" t="n">
        <v>0.6143072261251831</v>
      </c>
      <c r="BL179" s="7" t="n">
        <v>0.6255418381504345</v>
      </c>
      <c r="BM179" s="7" t="n">
        <v>0.213613733697499</v>
      </c>
      <c r="BN179" s="7" t="n">
        <v>0.2420023403505743</v>
      </c>
      <c r="BO179" s="7" t="n">
        <v>0.3897466392596698</v>
      </c>
      <c r="BP179" s="7" t="n">
        <v>0.3502171665722709</v>
      </c>
      <c r="BQ179" s="7" t="n">
        <v>0.6912474707245404</v>
      </c>
      <c r="BR179" s="7" t="n">
        <v>0.6198546061237782</v>
      </c>
      <c r="BS179" s="7" t="n">
        <v>0.342994022844431</v>
      </c>
      <c r="BT179" s="7" t="n">
        <v>0.4498248935589186</v>
      </c>
      <c r="BU179" s="7" t="n">
        <v>0.3179053094736532</v>
      </c>
      <c r="BV179" s="7" t="n">
        <v>0.5592008827873622</v>
      </c>
      <c r="BW179" s="7" t="n">
        <v>0.4850372064809942</v>
      </c>
      <c r="BX179" s="7" t="n">
        <v>0.307959588902758</v>
      </c>
      <c r="BY179" s="7" t="n">
        <v>0.6340320801057757</v>
      </c>
      <c r="BZ179" s="7" t="n">
        <v>0.7029180035651594</v>
      </c>
      <c r="CA179" s="7" t="n">
        <v>0.5988456608499277</v>
      </c>
      <c r="CB179" s="7" t="n">
        <v>0.6145359860505754</v>
      </c>
      <c r="CC179" s="7" t="n">
        <v>0.466091465915023</v>
      </c>
      <c r="CD179" s="7" t="n">
        <v>0.460268554895088</v>
      </c>
      <c r="CE179" s="7" t="n">
        <v>0.5829208990179388</v>
      </c>
      <c r="CF179" s="7" t="n">
        <v>0.377041896319302</v>
      </c>
      <c r="CG179" s="7" t="n">
        <v>0.4559101652738642</v>
      </c>
      <c r="CH179" s="7" t="n">
        <v>0.4568718770264332</v>
      </c>
      <c r="CI179" s="7" t="n">
        <v>0.7867519401144127</v>
      </c>
      <c r="CJ179" s="7" t="n">
        <v>0.7361747381030634</v>
      </c>
      <c r="CK179" s="7" t="n">
        <v>0.4077946370830668</v>
      </c>
      <c r="CL179" s="7" t="n">
        <v>0.6859740302748395</v>
      </c>
      <c r="CM179" s="7" t="n">
        <v>0.5950334247266694</v>
      </c>
      <c r="CN179" s="7" t="n">
        <v>0.3175006124666655</v>
      </c>
      <c r="CO179" s="7" t="n">
        <v>0.04734211398872806</v>
      </c>
      <c r="CP179" s="7" t="n">
        <v>0.7458167360534608</v>
      </c>
      <c r="CQ179" s="7" t="n">
        <v>0.5830995634933205</v>
      </c>
      <c r="CR179" s="7" t="n">
        <v>0.6200983983668478</v>
      </c>
      <c r="CS179" s="7" t="n">
        <v>0.6270766111442031</v>
      </c>
      <c r="CT179" s="7" t="n">
        <v>0.6186145772511005</v>
      </c>
      <c r="CU179" s="7" t="n">
        <v>0.1830708462506653</v>
      </c>
      <c r="CV179" s="7" t="n">
        <v>0.2597987069251547</v>
      </c>
      <c r="CW179" s="7" t="n">
        <v>0.627817180948094</v>
      </c>
      <c r="CX179" s="7" t="n">
        <v>0.6317716784667285</v>
      </c>
      <c r="CY179" s="7" t="n">
        <v>0.6503349615325568</v>
      </c>
      <c r="CZ179" s="7" t="n">
        <v>0.4344102885469885</v>
      </c>
      <c r="DA179" s="7" t="n">
        <v>0.5073236990404871</v>
      </c>
      <c r="DB179" s="7" t="n">
        <v>0.0444633512474578</v>
      </c>
      <c r="DC179" s="7" t="n">
        <v>0.6853365187920902</v>
      </c>
      <c r="DD179" s="7" t="n">
        <v>0.3056319159292592</v>
      </c>
      <c r="DE179" s="7" t="n">
        <v>0.5041318735072989</v>
      </c>
      <c r="DF179" s="7" t="n">
        <v>0.2753696386416594</v>
      </c>
      <c r="DG179" s="7" t="n">
        <v>0.4151109990693111</v>
      </c>
      <c r="DH179" s="7" t="n">
        <v>0.6107466195588391</v>
      </c>
      <c r="DI179" s="7" t="n">
        <v>0.5832499834140257</v>
      </c>
      <c r="DJ179" s="7" t="n">
        <v>0.5376399382672444</v>
      </c>
      <c r="DK179" s="7" t="n">
        <v>0.7121978434864049</v>
      </c>
      <c r="DL179" s="7" t="n">
        <v>0.5444220691112067</v>
      </c>
      <c r="DM179" s="7" t="n">
        <v>0.53341626163221</v>
      </c>
      <c r="DN179" s="7" t="n">
        <v>0.4844859138326301</v>
      </c>
      <c r="DO179" s="7" t="n">
        <v>0.5845083675167452</v>
      </c>
      <c r="DP179" s="7" t="n">
        <v>0.6842159180047303</v>
      </c>
      <c r="DQ179" s="7" t="n">
        <v>0.3475337391739806</v>
      </c>
      <c r="DR179" s="7" t="n">
        <v>0.8923208314147648</v>
      </c>
      <c r="DS179" s="7" t="n">
        <v>0.3469201317153097</v>
      </c>
      <c r="DT179" s="7" t="n">
        <v>0.1921923782732631</v>
      </c>
      <c r="DU179" s="7" t="n">
        <v>0.09048741318990987</v>
      </c>
      <c r="DV179" s="7" t="n">
        <v>0.1066244557910567</v>
      </c>
      <c r="DW179" s="7" t="n">
        <v>0.6791405042549673</v>
      </c>
      <c r="DX179" s="7" t="n">
        <v>0.2258538033532049</v>
      </c>
      <c r="DY179" s="7" t="n">
        <v>0.6183281481230368</v>
      </c>
      <c r="DZ179" s="7" t="n">
        <v>0.1168381478135769</v>
      </c>
      <c r="EA179" s="7" t="n">
        <v>0.3427167104430874</v>
      </c>
      <c r="EB179" s="7" t="n">
        <v>0.6462244284967573</v>
      </c>
      <c r="EC179" s="7" t="n">
        <v>0.6486771358616565</v>
      </c>
      <c r="ED179" s="7" t="n">
        <v>0.5465274484205193</v>
      </c>
      <c r="EE179" s="7" t="n">
        <v>0.2486549632456096</v>
      </c>
      <c r="EF179" s="7" t="n">
        <v>0.6084069880817828</v>
      </c>
      <c r="EG179" s="7" t="n">
        <v>0.5194705554169414</v>
      </c>
      <c r="EH179" s="7" t="n">
        <v>0.1228262391579964</v>
      </c>
      <c r="EI179" s="7" t="n">
        <v>0.1315612071303028</v>
      </c>
      <c r="EJ179" s="7" t="n">
        <v>0.1127267776680763</v>
      </c>
      <c r="EK179" s="7" t="n">
        <v>0.568508142801913</v>
      </c>
      <c r="EL179" s="7" t="n">
        <v>0.5480693706493113</v>
      </c>
      <c r="EM179" s="7" t="n">
        <v>0.5848181424326716</v>
      </c>
      <c r="EN179" s="7" t="n">
        <v>0.5725330787654951</v>
      </c>
      <c r="EO179" s="7" t="n">
        <v>0.5396056275108095</v>
      </c>
      <c r="EP179" s="7" t="n">
        <v>0.06079845472679423</v>
      </c>
      <c r="EQ179" s="7" t="n">
        <v>0.7413228720399577</v>
      </c>
      <c r="ER179" s="7" t="n">
        <v>0.3075817091460726</v>
      </c>
      <c r="ES179" s="7" t="n">
        <v>0.715925228713378</v>
      </c>
      <c r="ET179" s="7" t="n">
        <v>0.07097509645108969</v>
      </c>
      <c r="EU179" s="7" t="n">
        <v>0.2612896119640482</v>
      </c>
      <c r="EV179" s="7" t="n">
        <v>0.5146827400864095</v>
      </c>
      <c r="EW179" s="7" t="n">
        <v>0.4908535581659418</v>
      </c>
      <c r="EX179" s="7" t="n">
        <v>0.1403717655886498</v>
      </c>
      <c r="EY179" s="7" t="n">
        <v>0.4980326966368803</v>
      </c>
      <c r="EZ179" s="7" t="n">
        <v>0.4951556060474179</v>
      </c>
      <c r="FA179" s="7" t="n">
        <v>0.1548399286472078</v>
      </c>
      <c r="FB179" s="7" t="n">
        <v>0.3462405363764159</v>
      </c>
      <c r="FC179" s="7" t="n">
        <v>0.6950194079356149</v>
      </c>
      <c r="FD179" s="7" t="n">
        <v>0.6883127971391401</v>
      </c>
      <c r="FE179" s="7" t="n">
        <v>-0.09914978000037568</v>
      </c>
      <c r="FF179" s="7" t="n">
        <v>0.5436843317611831</v>
      </c>
      <c r="FG179" s="7" t="n">
        <v>0.5172900438282787</v>
      </c>
      <c r="FH179" s="7" t="n">
        <v>0.5173162671491865</v>
      </c>
      <c r="FI179" s="7" t="n">
        <v>0.08303055549204835</v>
      </c>
      <c r="FJ179" s="7" t="n">
        <v>0.1903181792714004</v>
      </c>
      <c r="FK179" s="7" t="n">
        <v>-0.045484462797381</v>
      </c>
      <c r="FL179" s="7" t="n">
        <v>0.09349408659854731</v>
      </c>
      <c r="FM179" s="7" t="n">
        <v>0.6148462000500942</v>
      </c>
      <c r="FN179" s="7" t="n">
        <v>0.4928002475513792</v>
      </c>
      <c r="FO179" s="7" t="n">
        <v>0.2951893887178363</v>
      </c>
      <c r="FP179" s="7" t="n">
        <v>0.2778264591054194</v>
      </c>
      <c r="FQ179" s="7" t="n">
        <v>0.07543216432367567</v>
      </c>
      <c r="FR179" s="7" t="n">
        <v>0.0109771793101556</v>
      </c>
      <c r="FS179" s="7" t="n">
        <v>0.5985930444357686</v>
      </c>
      <c r="FT179" s="7" t="n">
        <v>0.04061434556159834</v>
      </c>
      <c r="FU179" s="7" t="n">
        <v>0.6634513406633219</v>
      </c>
      <c r="FV179" s="7" t="n">
        <v>0.7767570393836762</v>
      </c>
      <c r="FW179" s="7" t="n">
        <v>0.8572627600358391</v>
      </c>
      <c r="FX179" s="7" t="n">
        <v>1</v>
      </c>
      <c r="FY179" s="7" t="n">
        <v>0.9100801713800477</v>
      </c>
      <c r="FZ179" s="7" t="n">
        <v>-0.1188549191075216</v>
      </c>
      <c r="GA179" s="7" t="n">
        <v>0.07883878313798377</v>
      </c>
      <c r="GB179" s="7" t="n">
        <v>0.1188270037574433</v>
      </c>
      <c r="GC179" s="7" t="n">
        <v>0.2006163265009816</v>
      </c>
      <c r="GD179" s="7" t="n">
        <v>0.01407467215630812</v>
      </c>
      <c r="GE179" s="7" t="n">
        <v>0.1085454304685704</v>
      </c>
      <c r="GF179" s="7" t="n">
        <v>0.2007301801455234</v>
      </c>
      <c r="GG179" s="7" t="n">
        <v>0.2709018235860418</v>
      </c>
      <c r="GH179" s="7" t="n">
        <v>0.04489452008396313</v>
      </c>
      <c r="GI179" s="7" t="n">
        <v>0.4388035761038545</v>
      </c>
      <c r="GJ179" s="7" t="n">
        <v>0.3752154435032496</v>
      </c>
      <c r="GK179" s="7" t="n">
        <v>0.8233125647403223</v>
      </c>
      <c r="GL179" s="7" t="n">
        <v>0.9381247968656897</v>
      </c>
      <c r="GM179" s="7" t="n">
        <v>0.4961750097736284</v>
      </c>
      <c r="GN179" s="7" t="n">
        <v>0.587630252986667</v>
      </c>
      <c r="GO179" s="7" t="n">
        <v>0.4881330454179772</v>
      </c>
      <c r="GP179" s="7" t="n">
        <v>0.5944647666206304</v>
      </c>
      <c r="GQ179" s="7" t="n">
        <v>0.01253018322542638</v>
      </c>
      <c r="GR179" s="7" t="n">
        <v>0.01025409065997248</v>
      </c>
      <c r="GS179" s="7" t="n">
        <v>0.1095212745818396</v>
      </c>
      <c r="GT179" s="7" t="n">
        <v>0.2861565352685656</v>
      </c>
      <c r="GU179" s="7" t="n">
        <v>0.7685668267551361</v>
      </c>
      <c r="GV179" s="7" t="n">
        <v>-0.01534459469814948</v>
      </c>
      <c r="GW179" s="7" t="n">
        <v>0.9213571421762125</v>
      </c>
      <c r="GX179" s="7" t="n">
        <v>0.01377122656195409</v>
      </c>
      <c r="GY179" s="7" t="n">
        <v>0.2455584381803041</v>
      </c>
      <c r="GZ179" s="7" t="n">
        <v>0.3566355150563748</v>
      </c>
      <c r="HA179" s="7" t="n">
        <v>0.449114459705813</v>
      </c>
      <c r="HB179" s="7" t="n">
        <v>0.6870293501187761</v>
      </c>
      <c r="HC179" s="7" t="n">
        <v>0.6029991500362437</v>
      </c>
      <c r="HD179" s="7" t="n">
        <v>0.4629078033676666</v>
      </c>
      <c r="HE179" s="7" t="n">
        <v>0.5406203977396165</v>
      </c>
      <c r="HF179" s="7" t="n">
        <v>0.01235182463250412</v>
      </c>
      <c r="HG179" s="7" t="n">
        <v>0.6467570630596871</v>
      </c>
      <c r="HH179" s="7" t="n">
        <v>0.2959546612456205</v>
      </c>
      <c r="HI179" s="7" t="n">
        <v>0.6443542374443231</v>
      </c>
      <c r="HJ179" s="7" t="n">
        <v>0.5089139801415058</v>
      </c>
      <c r="HK179" s="7" t="n">
        <v>0.7201514165088675</v>
      </c>
      <c r="HL179" s="7" t="n">
        <v>2.841414992125092e-05</v>
      </c>
      <c r="HM179" s="7" t="n">
        <v>0.6554073865962119</v>
      </c>
      <c r="HN179" s="7" t="n">
        <v>0.5164358181212717</v>
      </c>
      <c r="HO179" s="7" t="n">
        <v>0.472563162364413</v>
      </c>
      <c r="HP179" s="7" t="n">
        <v>0.7320374690268761</v>
      </c>
      <c r="HQ179" s="7" t="n">
        <v>0.0145920218659813</v>
      </c>
      <c r="HR179" s="7" t="n">
        <v>0.556153619462365</v>
      </c>
      <c r="HS179" s="7" t="n">
        <v>0.07802689309927234</v>
      </c>
      <c r="HT179" s="7" t="n">
        <v>0.4662509444858601</v>
      </c>
      <c r="HU179" s="7" t="n">
        <v>0.439000342541662</v>
      </c>
      <c r="HV179" s="7" t="n">
        <v>0.1822517535704769</v>
      </c>
      <c r="HW179" s="7" t="n">
        <v>0.5259224223387814</v>
      </c>
      <c r="HX179" s="7" t="n">
        <v>0.3006498307315572</v>
      </c>
      <c r="HY179" s="7" t="n">
        <v>0.5499961657942706</v>
      </c>
      <c r="HZ179" s="7" t="n">
        <v>0.5783928523766813</v>
      </c>
      <c r="IA179" s="7" t="n">
        <v>0.04554134732049581</v>
      </c>
      <c r="IB179" s="7" t="n">
        <v>0.5467422851933073</v>
      </c>
      <c r="IC179" s="7" t="n">
        <v>0.5361392283031908</v>
      </c>
      <c r="ID179" s="7" t="n">
        <v>0.5755071636228936</v>
      </c>
      <c r="IE179" s="7" t="n">
        <v>0.4822266377936752</v>
      </c>
      <c r="IF179" s="7" t="n">
        <v>0.4690187654366429</v>
      </c>
      <c r="IG179" s="7" t="n">
        <v>0.4953197160926507</v>
      </c>
      <c r="IH179" s="7" t="n">
        <v>0.5694983400039549</v>
      </c>
      <c r="II179" s="7" t="n">
        <v>0.4911041841706126</v>
      </c>
      <c r="IJ179" s="7" t="n">
        <v>0.3929671247541084</v>
      </c>
      <c r="IK179" s="7" t="n">
        <v>0.4935295737041203</v>
      </c>
      <c r="IL179" s="7" t="n">
        <v>0.6530271885487376</v>
      </c>
      <c r="IM179" s="7" t="n">
        <v>0.3867066308497303</v>
      </c>
      <c r="IN179" s="7" t="n">
        <v>0.5397324977139039</v>
      </c>
      <c r="IO179" s="7" t="n">
        <v>0.4525072012675795</v>
      </c>
      <c r="IP179" s="7" t="n">
        <v>0.3491243233080045</v>
      </c>
      <c r="IQ179" s="7" t="n">
        <v>-0.08319804693166732</v>
      </c>
      <c r="IR179" s="7" t="n">
        <v>0.1680280865666562</v>
      </c>
      <c r="IS179" s="7" t="n">
        <v>0.1801999341960812</v>
      </c>
      <c r="IT179" s="7" t="n">
        <v>0.5226619727352081</v>
      </c>
      <c r="IU179" s="7" t="n">
        <v>0.6253043059774596</v>
      </c>
      <c r="IV179" s="7" t="n">
        <v>-0.1012527423674877</v>
      </c>
      <c r="IW179" s="7" t="n">
        <v>0.1428665544621703</v>
      </c>
      <c r="IX179" s="7" t="n">
        <v>0.1221424771815685</v>
      </c>
      <c r="IY179" s="7" t="n">
        <v>0.1224060906688859</v>
      </c>
      <c r="IZ179" s="7" t="n">
        <v>0.4851725371021373</v>
      </c>
      <c r="JA179" s="7" t="n">
        <v>0.1675630567631591</v>
      </c>
    </row>
    <row r="180">
      <c r="A180" s="6" t="inlineStr">
        <is>
          <t>932366.CSI</t>
        </is>
      </c>
      <c r="B180" s="6" t="inlineStr">
        <is>
          <t>沪深300自由现金流指数</t>
        </is>
      </c>
      <c r="C180" s="7" t="n">
        <v>0.4507732027804901</v>
      </c>
      <c r="D180" s="7" t="n">
        <v>0.5127536252290207</v>
      </c>
      <c r="E180" s="7" t="n">
        <v>0.7927121601538563</v>
      </c>
      <c r="F180" s="7" t="n">
        <v>0.5471284113928947</v>
      </c>
      <c r="G180" s="7" t="n">
        <v>0.6053628356906492</v>
      </c>
      <c r="H180" s="7" t="n">
        <v>0.732074602405606</v>
      </c>
      <c r="I180" s="7" t="n">
        <v>0.4809118604101461</v>
      </c>
      <c r="J180" s="7" t="n">
        <v>0.6594233444016562</v>
      </c>
      <c r="K180" s="7" t="n">
        <v>0.7749150211068351</v>
      </c>
      <c r="L180" s="7" t="n">
        <v>0.3901853647051965</v>
      </c>
      <c r="M180" s="7" t="n">
        <v>0.3241268812902041</v>
      </c>
      <c r="N180" s="7" t="n">
        <v>-0.03195102153942565</v>
      </c>
      <c r="O180" s="7" t="n">
        <v>-0.003132283703480413</v>
      </c>
      <c r="P180" s="7" t="n">
        <v>0.3721043263168244</v>
      </c>
      <c r="Q180" s="7" t="n">
        <v>-0.02483478886411762</v>
      </c>
      <c r="R180" s="7" t="n">
        <v>0.02189989030418075</v>
      </c>
      <c r="S180" s="7" t="n">
        <v>-0.1697167416778573</v>
      </c>
      <c r="T180" s="7" t="n">
        <v>-0.02559185226696708</v>
      </c>
      <c r="U180" s="7" t="n">
        <v>0.08148278694431059</v>
      </c>
      <c r="V180" s="7" t="n">
        <v>-0.1210258940098375</v>
      </c>
      <c r="W180" s="7" t="n">
        <v>-0.04926854083935882</v>
      </c>
      <c r="X180" s="7" t="n">
        <v>-0.09971809140032599</v>
      </c>
      <c r="Y180" s="7" t="n">
        <v>0.5634796578299309</v>
      </c>
      <c r="Z180" s="7" t="n">
        <v>0.5150440826613644</v>
      </c>
      <c r="AA180" s="7" t="n">
        <v>0.5015004485030885</v>
      </c>
      <c r="AB180" s="7" t="n">
        <v>0.6967201602933142</v>
      </c>
      <c r="AC180" s="7" t="n">
        <v>0.537801157205645</v>
      </c>
      <c r="AD180" s="7" t="n">
        <v>0.8330145923278789</v>
      </c>
      <c r="AE180" s="7" t="n">
        <v>0.1073332652748389</v>
      </c>
      <c r="AF180" s="7" t="n">
        <v>0.1742688272981938</v>
      </c>
      <c r="AG180" s="7" t="n">
        <v>0.3243601150348798</v>
      </c>
      <c r="AH180" s="7" t="n">
        <v>0.5431841096972334</v>
      </c>
      <c r="AI180" s="7" t="n">
        <v>0.2636677098967842</v>
      </c>
      <c r="AJ180" s="7" t="n">
        <v>0.8324284102554071</v>
      </c>
      <c r="AK180" s="7" t="n">
        <v>0.7228768362034839</v>
      </c>
      <c r="AL180" s="7" t="n">
        <v>0.7103240293644486</v>
      </c>
      <c r="AM180" s="7" t="n">
        <v>0.552766212934648</v>
      </c>
      <c r="AN180" s="7" t="n">
        <v>0.06151516727363426</v>
      </c>
      <c r="AO180" s="7" t="n">
        <v>0.5974268670136414</v>
      </c>
      <c r="AP180" s="7" t="n">
        <v>0.7069372724927462</v>
      </c>
      <c r="AQ180" s="7" t="n">
        <v>0.3524498343461625</v>
      </c>
      <c r="AR180" s="7" t="n">
        <v>0.5305441716156768</v>
      </c>
      <c r="AS180" s="7" t="n">
        <v>-0.03258490140537115</v>
      </c>
      <c r="AT180" s="7" t="n">
        <v>0.546588426238006</v>
      </c>
      <c r="AU180" s="7" t="n">
        <v>0.1998280036507715</v>
      </c>
      <c r="AV180" s="7" t="n">
        <v>0.1384860688660009</v>
      </c>
      <c r="AW180" s="7" t="n">
        <v>0.07571414064703053</v>
      </c>
      <c r="AX180" s="7" t="n">
        <v>0.1558016316958482</v>
      </c>
      <c r="AY180" s="7" t="n">
        <v>0.5116987128829564</v>
      </c>
      <c r="AZ180" s="7" t="n">
        <v>0.1307644116123555</v>
      </c>
      <c r="BA180" s="7" t="n">
        <v>0.05942385138043286</v>
      </c>
      <c r="BB180" s="7" t="n">
        <v>0.07931537806515146</v>
      </c>
      <c r="BC180" s="7" t="n">
        <v>0.7740983142438633</v>
      </c>
      <c r="BD180" s="7" t="n">
        <v>0.07100458728464264</v>
      </c>
      <c r="BE180" s="7" t="n">
        <v>0.2274226755482062</v>
      </c>
      <c r="BF180" s="7" t="n">
        <v>0.7250853165097981</v>
      </c>
      <c r="BG180" s="7" t="n">
        <v>-0.02297576370849992</v>
      </c>
      <c r="BH180" s="7" t="n">
        <v>0.5180761668439449</v>
      </c>
      <c r="BI180" s="7" t="n">
        <v>0.4680716101504482</v>
      </c>
      <c r="BJ180" s="7" t="n">
        <v>0.5008479111464541</v>
      </c>
      <c r="BK180" s="7" t="n">
        <v>0.7098632843546865</v>
      </c>
      <c r="BL180" s="7" t="n">
        <v>0.4542490044503847</v>
      </c>
      <c r="BM180" s="7" t="n">
        <v>0.1016583324942578</v>
      </c>
      <c r="BN180" s="7" t="n">
        <v>0.1292912515885449</v>
      </c>
      <c r="BO180" s="7" t="n">
        <v>0.2728130712660997</v>
      </c>
      <c r="BP180" s="7" t="n">
        <v>0.2387675084496387</v>
      </c>
      <c r="BQ180" s="7" t="n">
        <v>0.5974269227582649</v>
      </c>
      <c r="BR180" s="7" t="n">
        <v>0.5459527600973022</v>
      </c>
      <c r="BS180" s="7" t="n">
        <v>0.2030061539489603</v>
      </c>
      <c r="BT180" s="7" t="n">
        <v>0.2394604995800431</v>
      </c>
      <c r="BU180" s="7" t="n">
        <v>0.1678276387171769</v>
      </c>
      <c r="BV180" s="7" t="n">
        <v>0.4571507389296331</v>
      </c>
      <c r="BW180" s="7" t="n">
        <v>0.3354796197610486</v>
      </c>
      <c r="BX180" s="7" t="n">
        <v>0.4054996199460774</v>
      </c>
      <c r="BY180" s="7" t="n">
        <v>0.6129185132874788</v>
      </c>
      <c r="BZ180" s="7" t="n">
        <v>0.5166415799954488</v>
      </c>
      <c r="CA180" s="7" t="n">
        <v>0.480465254457695</v>
      </c>
      <c r="CB180" s="7" t="n">
        <v>0.6915040008109674</v>
      </c>
      <c r="CC180" s="7" t="n">
        <v>0.3667329284079302</v>
      </c>
      <c r="CD180" s="7" t="n">
        <v>0.4113418998597731</v>
      </c>
      <c r="CE180" s="7" t="n">
        <v>0.5295443867312322</v>
      </c>
      <c r="CF180" s="7" t="n">
        <v>0.2085307359135504</v>
      </c>
      <c r="CG180" s="7" t="n">
        <v>0.2946528960124339</v>
      </c>
      <c r="CH180" s="7" t="n">
        <v>0.3876195924893784</v>
      </c>
      <c r="CI180" s="7" t="n">
        <v>0.6079532273099916</v>
      </c>
      <c r="CJ180" s="7" t="n">
        <v>0.6708966620639907</v>
      </c>
      <c r="CK180" s="7" t="n">
        <v>0.2572420889229274</v>
      </c>
      <c r="CL180" s="7" t="n">
        <v>0.5208267217999942</v>
      </c>
      <c r="CM180" s="7" t="n">
        <v>0.4844869759212606</v>
      </c>
      <c r="CN180" s="7" t="n">
        <v>0.2197993874890731</v>
      </c>
      <c r="CO180" s="7" t="n">
        <v>-0.03891169113961614</v>
      </c>
      <c r="CP180" s="7" t="n">
        <v>0.6884120148402741</v>
      </c>
      <c r="CQ180" s="7" t="n">
        <v>0.4524777442393729</v>
      </c>
      <c r="CR180" s="7" t="n">
        <v>0.5343083481624844</v>
      </c>
      <c r="CS180" s="7" t="n">
        <v>0.5294714380594966</v>
      </c>
      <c r="CT180" s="7" t="n">
        <v>0.5688885902306464</v>
      </c>
      <c r="CU180" s="7" t="n">
        <v>0.09213261089712158</v>
      </c>
      <c r="CV180" s="7" t="n">
        <v>0.08887572785498626</v>
      </c>
      <c r="CW180" s="7" t="n">
        <v>0.4743805816519944</v>
      </c>
      <c r="CX180" s="7" t="n">
        <v>0.7244223795873074</v>
      </c>
      <c r="CY180" s="7" t="n">
        <v>0.4854838222983796</v>
      </c>
      <c r="CZ180" s="7" t="n">
        <v>0.2042595249927031</v>
      </c>
      <c r="DA180" s="7" t="n">
        <v>0.4185733226967316</v>
      </c>
      <c r="DB180" s="7" t="n">
        <v>-0.1254533946784909</v>
      </c>
      <c r="DC180" s="7" t="n">
        <v>0.7757348800344881</v>
      </c>
      <c r="DD180" s="7" t="n">
        <v>0.1983211636201285</v>
      </c>
      <c r="DE180" s="7" t="n">
        <v>0.2875755153333212</v>
      </c>
      <c r="DF180" s="7" t="n">
        <v>0.1736555605569367</v>
      </c>
      <c r="DG180" s="7" t="n">
        <v>0.2533337182093405</v>
      </c>
      <c r="DH180" s="7" t="n">
        <v>0.6971325542840628</v>
      </c>
      <c r="DI180" s="7" t="n">
        <v>0.6938316315880285</v>
      </c>
      <c r="DJ180" s="7" t="n">
        <v>0.4991954529710571</v>
      </c>
      <c r="DK180" s="7" t="n">
        <v>0.7121409384037484</v>
      </c>
      <c r="DL180" s="7" t="n">
        <v>0.4372634870979422</v>
      </c>
      <c r="DM180" s="7" t="n">
        <v>0.3683588832370441</v>
      </c>
      <c r="DN180" s="7" t="n">
        <v>0.3334446096024308</v>
      </c>
      <c r="DO180" s="7" t="n">
        <v>0.4167814067824293</v>
      </c>
      <c r="DP180" s="7" t="n">
        <v>0.6803517956390109</v>
      </c>
      <c r="DQ180" s="7" t="n">
        <v>0.4454772939153944</v>
      </c>
      <c r="DR180" s="7" t="n">
        <v>0.8049306887960004</v>
      </c>
      <c r="DS180" s="7" t="n">
        <v>0.2020530694363875</v>
      </c>
      <c r="DT180" s="7" t="n">
        <v>0.1020721666609614</v>
      </c>
      <c r="DU180" s="7" t="n">
        <v>-0.02352740141164898</v>
      </c>
      <c r="DV180" s="7" t="n">
        <v>0.03439578275261945</v>
      </c>
      <c r="DW180" s="7" t="n">
        <v>0.710427795282358</v>
      </c>
      <c r="DX180" s="7" t="n">
        <v>0.1093645891525747</v>
      </c>
      <c r="DY180" s="7" t="n">
        <v>0.4419295142209658</v>
      </c>
      <c r="DZ180" s="7" t="n">
        <v>-0.005779300011780351</v>
      </c>
      <c r="EA180" s="7" t="n">
        <v>0.1713897540281506</v>
      </c>
      <c r="EB180" s="7" t="n">
        <v>0.721775068610337</v>
      </c>
      <c r="EC180" s="7" t="n">
        <v>0.6192474195108817</v>
      </c>
      <c r="ED180" s="7" t="n">
        <v>0.4513477103952328</v>
      </c>
      <c r="EE180" s="7" t="n">
        <v>0.1420818978502832</v>
      </c>
      <c r="EF180" s="7" t="n">
        <v>0.6556442131315953</v>
      </c>
      <c r="EG180" s="7" t="n">
        <v>0.4146094452230614</v>
      </c>
      <c r="EH180" s="7" t="n">
        <v>0.005414988304239901</v>
      </c>
      <c r="EI180" s="7" t="n">
        <v>0.04635246416681487</v>
      </c>
      <c r="EJ180" s="7" t="n">
        <v>0.0009605944008711589</v>
      </c>
      <c r="EK180" s="7" t="n">
        <v>0.436554122160306</v>
      </c>
      <c r="EL180" s="7" t="n">
        <v>0.4544883945409393</v>
      </c>
      <c r="EM180" s="7" t="n">
        <v>0.5477666111687541</v>
      </c>
      <c r="EN180" s="7" t="n">
        <v>0.5527063768049496</v>
      </c>
      <c r="EO180" s="7" t="n">
        <v>0.4495399376203438</v>
      </c>
      <c r="EP180" s="7" t="n">
        <v>-0.0207626419355188</v>
      </c>
      <c r="EQ180" s="7" t="n">
        <v>0.5970748278350961</v>
      </c>
      <c r="ER180" s="7" t="n">
        <v>0.2138124981979828</v>
      </c>
      <c r="ES180" s="7" t="n">
        <v>0.5687678532012657</v>
      </c>
      <c r="ET180" s="7" t="n">
        <v>-0.03642128847922137</v>
      </c>
      <c r="EU180" s="7" t="n">
        <v>0.1123111666004635</v>
      </c>
      <c r="EV180" s="7" t="n">
        <v>0.3875397571119116</v>
      </c>
      <c r="EW180" s="7" t="n">
        <v>0.3806200812332388</v>
      </c>
      <c r="EX180" s="7" t="n">
        <v>-0.01366106347087903</v>
      </c>
      <c r="EY180" s="7" t="n">
        <v>0.4016341787058014</v>
      </c>
      <c r="EZ180" s="7" t="n">
        <v>0.4056250292777005</v>
      </c>
      <c r="FA180" s="7" t="n">
        <v>0.07956283441052972</v>
      </c>
      <c r="FB180" s="7" t="n">
        <v>0.2332164032189732</v>
      </c>
      <c r="FC180" s="7" t="n">
        <v>0.8161715053484744</v>
      </c>
      <c r="FD180" s="7" t="n">
        <v>0.8145136976985862</v>
      </c>
      <c r="FE180" s="7" t="n">
        <v>-0.1296067299136826</v>
      </c>
      <c r="FF180" s="7" t="n">
        <v>0.4836805673665314</v>
      </c>
      <c r="FG180" s="7" t="n">
        <v>0.3646998617295861</v>
      </c>
      <c r="FH180" s="7" t="n">
        <v>0.4141281823300394</v>
      </c>
      <c r="FI180" s="7" t="n">
        <v>-0.01306782573127956</v>
      </c>
      <c r="FJ180" s="7" t="n">
        <v>0.09861131274132789</v>
      </c>
      <c r="FK180" s="7" t="n">
        <v>-0.0727919134033073</v>
      </c>
      <c r="FL180" s="7" t="n">
        <v>-0.08249938042849143</v>
      </c>
      <c r="FM180" s="7" t="n">
        <v>0.5143308738806021</v>
      </c>
      <c r="FN180" s="7" t="n">
        <v>0.4860703946830742</v>
      </c>
      <c r="FO180" s="7" t="n">
        <v>0.1650562247684565</v>
      </c>
      <c r="FP180" s="7" t="n">
        <v>0.03899888395422939</v>
      </c>
      <c r="FQ180" s="7" t="n">
        <v>-0.02489125449696243</v>
      </c>
      <c r="FR180" s="7" t="n">
        <v>-0.03398072054201799</v>
      </c>
      <c r="FS180" s="7" t="n">
        <v>0.4723083351922048</v>
      </c>
      <c r="FT180" s="7" t="n">
        <v>-0.02548287708900006</v>
      </c>
      <c r="FU180" s="7" t="n">
        <v>0.5051522924557948</v>
      </c>
      <c r="FV180" s="7" t="n">
        <v>0.7378012373497823</v>
      </c>
      <c r="FW180" s="7" t="n">
        <v>0.7860856386020451</v>
      </c>
      <c r="FX180" s="7" t="n">
        <v>0.9100801713800477</v>
      </c>
      <c r="FY180" s="7" t="n">
        <v>1</v>
      </c>
      <c r="FZ180" s="7" t="n">
        <v>-0.1442685755330878</v>
      </c>
      <c r="GA180" s="7" t="n">
        <v>-0.0002549992045513287</v>
      </c>
      <c r="GB180" s="7" t="n">
        <v>0.01353671179514194</v>
      </c>
      <c r="GC180" s="7" t="n">
        <v>0.0826470057974661</v>
      </c>
      <c r="GD180" s="7" t="n">
        <v>-0.03645613222312972</v>
      </c>
      <c r="GE180" s="7" t="n">
        <v>-0.04250047437069453</v>
      </c>
      <c r="GF180" s="7" t="n">
        <v>0.03360236196931329</v>
      </c>
      <c r="GG180" s="7" t="n">
        <v>0.1732907562148893</v>
      </c>
      <c r="GH180" s="7" t="n">
        <v>-0.07610802698747436</v>
      </c>
      <c r="GI180" s="7" t="n">
        <v>0.292123140458576</v>
      </c>
      <c r="GJ180" s="7" t="n">
        <v>0.2012390166049543</v>
      </c>
      <c r="GK180" s="7" t="n">
        <v>0.8955044195640445</v>
      </c>
      <c r="GL180" s="7" t="n">
        <v>0.9249647307420311</v>
      </c>
      <c r="GM180" s="7" t="n">
        <v>0.3829661317729738</v>
      </c>
      <c r="GN180" s="7" t="n">
        <v>0.6929380294075864</v>
      </c>
      <c r="GO180" s="7" t="n">
        <v>0.4066982778366702</v>
      </c>
      <c r="GP180" s="7" t="n">
        <v>0.5606498216384821</v>
      </c>
      <c r="GQ180" s="7" t="n">
        <v>-0.03587862402076514</v>
      </c>
      <c r="GR180" s="7" t="n">
        <v>-0.09307055448723538</v>
      </c>
      <c r="GS180" s="7" t="n">
        <v>0.05639510122417028</v>
      </c>
      <c r="GT180" s="7" t="n">
        <v>0.152786947005431</v>
      </c>
      <c r="GU180" s="7" t="n">
        <v>0.7187655521684458</v>
      </c>
      <c r="GV180" s="7" t="n">
        <v>-0.008362416722780893</v>
      </c>
      <c r="GW180" s="7" t="n">
        <v>0.9441865407150029</v>
      </c>
      <c r="GX180" s="7" t="n">
        <v>-0.02838645595295973</v>
      </c>
      <c r="GY180" s="7" t="n">
        <v>0.1962919134341575</v>
      </c>
      <c r="GZ180" s="7" t="n">
        <v>0.236077541618034</v>
      </c>
      <c r="HA180" s="7" t="n">
        <v>0.3477688780718475</v>
      </c>
      <c r="HB180" s="7" t="n">
        <v>0.6725372888440299</v>
      </c>
      <c r="HC180" s="7" t="n">
        <v>0.4875333575785144</v>
      </c>
      <c r="HD180" s="7" t="n">
        <v>0.5140914558994886</v>
      </c>
      <c r="HE180" s="7" t="n">
        <v>0.6124152947895931</v>
      </c>
      <c r="HF180" s="7" t="n">
        <v>-0.03552624433586773</v>
      </c>
      <c r="HG180" s="7" t="n">
        <v>0.5311346629154701</v>
      </c>
      <c r="HH180" s="7" t="n">
        <v>0.3975957388146409</v>
      </c>
      <c r="HI180" s="7" t="n">
        <v>0.6029236148159615</v>
      </c>
      <c r="HJ180" s="7" t="n">
        <v>0.539801321133661</v>
      </c>
      <c r="HK180" s="7" t="n">
        <v>0.6310838071028674</v>
      </c>
      <c r="HL180" s="7" t="n">
        <v>-0.05451442675156976</v>
      </c>
      <c r="HM180" s="7" t="n">
        <v>0.7023711981449848</v>
      </c>
      <c r="HN180" s="7" t="n">
        <v>0.5058615039752886</v>
      </c>
      <c r="HO180" s="7" t="n">
        <v>0.3108635135448224</v>
      </c>
      <c r="HP180" s="7" t="n">
        <v>0.5147082642813186</v>
      </c>
      <c r="HQ180" s="7" t="n">
        <v>-0.08482499270310011</v>
      </c>
      <c r="HR180" s="7" t="n">
        <v>0.6268223970959894</v>
      </c>
      <c r="HS180" s="7" t="n">
        <v>-0.01906908462853774</v>
      </c>
      <c r="HT180" s="7" t="n">
        <v>0.2581698382378489</v>
      </c>
      <c r="HU180" s="7" t="n">
        <v>0.3675704694528959</v>
      </c>
      <c r="HV180" s="7" t="n">
        <v>0.02367888266193605</v>
      </c>
      <c r="HW180" s="7" t="n">
        <v>0.4211416878323602</v>
      </c>
      <c r="HX180" s="7" t="n">
        <v>0.1714230046420084</v>
      </c>
      <c r="HY180" s="7" t="n">
        <v>0.5178390788984132</v>
      </c>
      <c r="HZ180" s="7" t="n">
        <v>0.5261263838789187</v>
      </c>
      <c r="IA180" s="7" t="n">
        <v>-0.06620274750732154</v>
      </c>
      <c r="IB180" s="7" t="n">
        <v>0.4406539484800041</v>
      </c>
      <c r="IC180" s="7" t="n">
        <v>0.6116591403708598</v>
      </c>
      <c r="ID180" s="7" t="n">
        <v>0.5281485138851186</v>
      </c>
      <c r="IE180" s="7" t="n">
        <v>0.4005153772767115</v>
      </c>
      <c r="IF180" s="7" t="n">
        <v>0.3882683988536988</v>
      </c>
      <c r="IG180" s="7" t="n">
        <v>0.4078848581225771</v>
      </c>
      <c r="IH180" s="7" t="n">
        <v>0.6401627742808579</v>
      </c>
      <c r="II180" s="7" t="n">
        <v>0.409740073325241</v>
      </c>
      <c r="IJ180" s="7" t="n">
        <v>0.2859456237588056</v>
      </c>
      <c r="IK180" s="7" t="n">
        <v>0.4114506446061235</v>
      </c>
      <c r="IL180" s="7" t="n">
        <v>0.6910796701933032</v>
      </c>
      <c r="IM180" s="7" t="n">
        <v>0.2736666761174756</v>
      </c>
      <c r="IN180" s="7" t="n">
        <v>0.4178485817683873</v>
      </c>
      <c r="IO180" s="7" t="n">
        <v>0.3515577841438394</v>
      </c>
      <c r="IP180" s="7" t="n">
        <v>0.2116293517426745</v>
      </c>
      <c r="IQ180" s="7" t="n">
        <v>-0.118975291911408</v>
      </c>
      <c r="IR180" s="7" t="n">
        <v>0.1807900152904893</v>
      </c>
      <c r="IS180" s="7" t="n">
        <v>0.1890565290589228</v>
      </c>
      <c r="IT180" s="7" t="n">
        <v>0.5913687722690388</v>
      </c>
      <c r="IU180" s="7" t="n">
        <v>0.6875192859537609</v>
      </c>
      <c r="IV180" s="7" t="n">
        <v>-0.100180622015989</v>
      </c>
      <c r="IW180" s="7" t="n">
        <v>0.2824192601619565</v>
      </c>
      <c r="IX180" s="7" t="n">
        <v>0.1260109323620641</v>
      </c>
      <c r="IY180" s="7" t="n">
        <v>0.1264058926931168</v>
      </c>
      <c r="IZ180" s="7" t="n">
        <v>0.3682124235337111</v>
      </c>
      <c r="JA180" s="7" t="n">
        <v>0.1803689536693564</v>
      </c>
    </row>
    <row r="181">
      <c r="A181" s="6" t="inlineStr">
        <is>
          <t>950125.SH</t>
        </is>
      </c>
      <c r="B181" s="6" t="inlineStr">
        <is>
          <t>上证科创板半导体材料设备主题指数</t>
        </is>
      </c>
      <c r="C181" s="7" t="n">
        <v>0.5814401831914555</v>
      </c>
      <c r="D181" s="7" t="n">
        <v>0.5667185439252805</v>
      </c>
      <c r="E181" s="7" t="n">
        <v>-0.3252173850616422</v>
      </c>
      <c r="F181" s="7" t="n">
        <v>0.5120233432893275</v>
      </c>
      <c r="G181" s="7" t="n">
        <v>-0.325047942151758</v>
      </c>
      <c r="H181" s="7" t="n">
        <v>-0.2669888223505393</v>
      </c>
      <c r="I181" s="7" t="n">
        <v>0.06321093516782603</v>
      </c>
      <c r="J181" s="7" t="n">
        <v>-0.08464728683243936</v>
      </c>
      <c r="K181" s="7" t="n">
        <v>-0.3230412994683837</v>
      </c>
      <c r="L181" s="7" t="n">
        <v>0.6095269504485776</v>
      </c>
      <c r="M181" s="7" t="n">
        <v>0.6504597869136514</v>
      </c>
      <c r="N181" s="7" t="n">
        <v>0.8705546154001528</v>
      </c>
      <c r="O181" s="7" t="n">
        <v>0.8834381067592417</v>
      </c>
      <c r="P181" s="7" t="n">
        <v>0.1525829668515362</v>
      </c>
      <c r="Q181" s="7" t="n">
        <v>0.9050047474940675</v>
      </c>
      <c r="R181" s="7" t="n">
        <v>0.878130547221445</v>
      </c>
      <c r="S181" s="7" t="n">
        <v>0.8295181785597713</v>
      </c>
      <c r="T181" s="7" t="n">
        <v>0.7645319112449397</v>
      </c>
      <c r="U181" s="7" t="n">
        <v>0.6131476665146389</v>
      </c>
      <c r="V181" s="7" t="n">
        <v>0.7019821189142723</v>
      </c>
      <c r="W181" s="7" t="n">
        <v>0.8510000179537188</v>
      </c>
      <c r="X181" s="7" t="n">
        <v>0.7642787951531955</v>
      </c>
      <c r="Y181" s="7" t="n">
        <v>0.2069556326004248</v>
      </c>
      <c r="Z181" s="7" t="n">
        <v>0.2092391228226691</v>
      </c>
      <c r="AA181" s="7" t="n">
        <v>0.03657556627246526</v>
      </c>
      <c r="AB181" s="7" t="n">
        <v>-0.2958402539658553</v>
      </c>
      <c r="AC181" s="7" t="n">
        <v>0.2237912715616723</v>
      </c>
      <c r="AD181" s="7" t="n">
        <v>-0.3519026110467351</v>
      </c>
      <c r="AE181" s="7" t="n">
        <v>0.6052804155454922</v>
      </c>
      <c r="AF181" s="7" t="n">
        <v>0.6902090893820362</v>
      </c>
      <c r="AG181" s="7" t="n">
        <v>0.6504213219713089</v>
      </c>
      <c r="AH181" s="7" t="n">
        <v>-0.002122419933576657</v>
      </c>
      <c r="AI181" s="7" t="n">
        <v>0.666049506335313</v>
      </c>
      <c r="AJ181" s="7" t="n">
        <v>-0.3081812195709877</v>
      </c>
      <c r="AK181" s="7" t="n">
        <v>-0.1545716647196881</v>
      </c>
      <c r="AL181" s="7" t="n">
        <v>-0.3327880707679998</v>
      </c>
      <c r="AM181" s="7" t="n">
        <v>0.005906180781986432</v>
      </c>
      <c r="AN181" s="7" t="n">
        <v>0.6248161247701214</v>
      </c>
      <c r="AO181" s="7" t="n">
        <v>-0.1993154809549143</v>
      </c>
      <c r="AP181" s="7" t="n">
        <v>-0.2861850238092754</v>
      </c>
      <c r="AQ181" s="7" t="n">
        <v>0.4562269270200545</v>
      </c>
      <c r="AR181" s="7" t="n">
        <v>0.007506115239754718</v>
      </c>
      <c r="AS181" s="7" t="n">
        <v>0.8374006601139932</v>
      </c>
      <c r="AT181" s="7" t="n">
        <v>-0.02002154320816642</v>
      </c>
      <c r="AU181" s="7" t="n">
        <v>0.6483125316307178</v>
      </c>
      <c r="AV181" s="7" t="n">
        <v>0.686234237835052</v>
      </c>
      <c r="AW181" s="7" t="n">
        <v>0.5698732114234157</v>
      </c>
      <c r="AX181" s="7" t="n">
        <v>0.5489674961483793</v>
      </c>
      <c r="AY181" s="7" t="n">
        <v>-0.01169368089181517</v>
      </c>
      <c r="AZ181" s="7" t="n">
        <v>0.657576129409571</v>
      </c>
      <c r="BA181" s="7" t="n">
        <v>0.7173655768156654</v>
      </c>
      <c r="BB181" s="7" t="n">
        <v>0.5455816095857968</v>
      </c>
      <c r="BC181" s="7" t="n">
        <v>0.09844072141832655</v>
      </c>
      <c r="BD181" s="7" t="n">
        <v>0.7146005930348465</v>
      </c>
      <c r="BE181" s="7" t="n">
        <v>0.6216976100436892</v>
      </c>
      <c r="BF181" s="7" t="n">
        <v>-0.2118494680946551</v>
      </c>
      <c r="BG181" s="7" t="n">
        <v>0.6407344064118129</v>
      </c>
      <c r="BH181" s="7" t="n">
        <v>0.2354958086228255</v>
      </c>
      <c r="BI181" s="7" t="n">
        <v>0.1103014713129888</v>
      </c>
      <c r="BJ181" s="7" t="n">
        <v>0.05018741874001254</v>
      </c>
      <c r="BK181" s="7" t="n">
        <v>0.06337595537038662</v>
      </c>
      <c r="BL181" s="7" t="n">
        <v>0.06015905477817259</v>
      </c>
      <c r="BM181" s="7" t="n">
        <v>0.7161440983131111</v>
      </c>
      <c r="BN181" s="7" t="n">
        <v>0.6670787355230976</v>
      </c>
      <c r="BO181" s="7" t="n">
        <v>0.4804406274424793</v>
      </c>
      <c r="BP181" s="7" t="n">
        <v>0.6178695355888133</v>
      </c>
      <c r="BQ181" s="7" t="n">
        <v>-0.1993155402988812</v>
      </c>
      <c r="BR181" s="7" t="n">
        <v>0.02508406861253258</v>
      </c>
      <c r="BS181" s="7" t="n">
        <v>0.4379159692303324</v>
      </c>
      <c r="BT181" s="7" t="n">
        <v>0.06575944179139145</v>
      </c>
      <c r="BU181" s="7" t="n">
        <v>0.4635107938367461</v>
      </c>
      <c r="BV181" s="7" t="n">
        <v>0.08394557453500819</v>
      </c>
      <c r="BW181" s="7" t="n">
        <v>0.289483438091534</v>
      </c>
      <c r="BX181" s="7" t="n">
        <v>-0.5242710294846695</v>
      </c>
      <c r="BY181" s="7" t="n">
        <v>-0.3783668192434144</v>
      </c>
      <c r="BZ181" s="7" t="n">
        <v>0.05701440574579066</v>
      </c>
      <c r="CA181" s="7" t="n">
        <v>0.3100883432188016</v>
      </c>
      <c r="CB181" s="7" t="n">
        <v>-0.2198471569015998</v>
      </c>
      <c r="CC181" s="7" t="n">
        <v>0.6257069909126113</v>
      </c>
      <c r="CD181" s="7" t="n">
        <v>0.5742680262004525</v>
      </c>
      <c r="CE181" s="7" t="n">
        <v>0.4924377208159398</v>
      </c>
      <c r="CF181" s="7" t="n">
        <v>0.3726406950417938</v>
      </c>
      <c r="CG181" s="7" t="n">
        <v>0.1819488538427711</v>
      </c>
      <c r="CH181" s="7" t="n">
        <v>-0.03279610398386141</v>
      </c>
      <c r="CI181" s="7" t="n">
        <v>-0.183980906246566</v>
      </c>
      <c r="CJ181" s="7" t="n">
        <v>0.06968918214584131</v>
      </c>
      <c r="CK181" s="7" t="n">
        <v>0.3862195236157756</v>
      </c>
      <c r="CL181" s="7" t="n">
        <v>-0.3174618591127537</v>
      </c>
      <c r="CM181" s="7" t="n">
        <v>-0.2937333029653518</v>
      </c>
      <c r="CN181" s="7" t="n">
        <v>0.5277905781911089</v>
      </c>
      <c r="CO181" s="7" t="n">
        <v>0.8418197003070852</v>
      </c>
      <c r="CP181" s="7" t="n">
        <v>-0.3015374381444465</v>
      </c>
      <c r="CQ181" s="7" t="n">
        <v>0.2600339522130056</v>
      </c>
      <c r="CR181" s="7" t="n">
        <v>-0.3129714318304198</v>
      </c>
      <c r="CS181" s="7" t="n">
        <v>0.2407308994932668</v>
      </c>
      <c r="CT181" s="7" t="n">
        <v>0.02451475771754298</v>
      </c>
      <c r="CU181" s="7" t="n">
        <v>0.7283347756852151</v>
      </c>
      <c r="CV181" s="7" t="n">
        <v>0.5287925847072529</v>
      </c>
      <c r="CW181" s="7" t="n">
        <v>0.0946010600861074</v>
      </c>
      <c r="CX181" s="7" t="n">
        <v>-0.4464452584672963</v>
      </c>
      <c r="CY181" s="7" t="n">
        <v>0.07584428154607226</v>
      </c>
      <c r="CZ181" s="7" t="n">
        <v>-0.1035083061983806</v>
      </c>
      <c r="DA181" s="7" t="n">
        <v>-0.01013838489381809</v>
      </c>
      <c r="DB181" s="7" t="n">
        <v>0.6537735977880699</v>
      </c>
      <c r="DC181" s="7" t="n">
        <v>-0.3419523887083604</v>
      </c>
      <c r="DD181" s="7" t="n">
        <v>0.4579569352701694</v>
      </c>
      <c r="DE181" s="7" t="n">
        <v>0.09297440366091608</v>
      </c>
      <c r="DF181" s="7" t="n">
        <v>0.4045556232975901</v>
      </c>
      <c r="DG181" s="7" t="n">
        <v>0.6304234962720118</v>
      </c>
      <c r="DH181" s="7" t="n">
        <v>-0.3704623290552621</v>
      </c>
      <c r="DI181" s="7" t="n">
        <v>-0.3760092334607824</v>
      </c>
      <c r="DJ181" s="7" t="n">
        <v>-0.08841884504802472</v>
      </c>
      <c r="DK181" s="7" t="n">
        <v>-0.4335078072714801</v>
      </c>
      <c r="DL181" s="7" t="n">
        <v>-0.09483843872923645</v>
      </c>
      <c r="DM181" s="7" t="n">
        <v>0.1169825403118767</v>
      </c>
      <c r="DN181" s="7" t="n">
        <v>0.284477111887553</v>
      </c>
      <c r="DO181" s="7" t="n">
        <v>0.02758362349983768</v>
      </c>
      <c r="DP181" s="7" t="n">
        <v>-0.06701728453245205</v>
      </c>
      <c r="DQ181" s="7" t="n">
        <v>-0.4798382996963784</v>
      </c>
      <c r="DR181" s="7" t="n">
        <v>-0.03365075880719155</v>
      </c>
      <c r="DS181" s="7" t="n">
        <v>0.2976913212741961</v>
      </c>
      <c r="DT181" s="7" t="n">
        <v>0.7135388719809348</v>
      </c>
      <c r="DU181" s="7" t="n">
        <v>0.6821312151353186</v>
      </c>
      <c r="DV181" s="7" t="n">
        <v>0.8001884523398672</v>
      </c>
      <c r="DW181" s="7" t="n">
        <v>-0.4056854134162048</v>
      </c>
      <c r="DX181" s="7" t="n">
        <v>0.6002424567998388</v>
      </c>
      <c r="DY181" s="7" t="n">
        <v>0.07454245257501355</v>
      </c>
      <c r="DZ181" s="7" t="n">
        <v>0.6496790743080343</v>
      </c>
      <c r="EA181" s="7" t="n">
        <v>0.207850712050921</v>
      </c>
      <c r="EB181" s="7" t="n">
        <v>-0.284306494111339</v>
      </c>
      <c r="EC181" s="7" t="n">
        <v>0.02952370993222064</v>
      </c>
      <c r="ED181" s="7" t="n">
        <v>-0.1402837672502794</v>
      </c>
      <c r="EE181" s="7" t="n">
        <v>0.6201143346691471</v>
      </c>
      <c r="EF181" s="7" t="n">
        <v>0.06577364733956022</v>
      </c>
      <c r="EG181" s="7" t="n">
        <v>-0.0792077432805654</v>
      </c>
      <c r="EH181" s="7" t="n">
        <v>0.6517037751806634</v>
      </c>
      <c r="EI181" s="7" t="n">
        <v>0.8006250375309185</v>
      </c>
      <c r="EJ181" s="7" t="n">
        <v>0.692987820419534</v>
      </c>
      <c r="EK181" s="7" t="n">
        <v>0.02647589191712106</v>
      </c>
      <c r="EL181" s="7" t="n">
        <v>0.1018941533552749</v>
      </c>
      <c r="EM181" s="7" t="n">
        <v>-0.376966237961314</v>
      </c>
      <c r="EN181" s="7" t="n">
        <v>-0.3879895858019377</v>
      </c>
      <c r="EO181" s="7" t="n">
        <v>0.00938653481284772</v>
      </c>
      <c r="EP181" s="7" t="n">
        <v>0.8282325770128707</v>
      </c>
      <c r="EQ181" s="7" t="n">
        <v>0.3670986435296361</v>
      </c>
      <c r="ER181" s="7" t="n">
        <v>0.4977361638402724</v>
      </c>
      <c r="ES181" s="7" t="n">
        <v>-0.01153602402332776</v>
      </c>
      <c r="ET181" s="7" t="n">
        <v>0.786880300625605</v>
      </c>
      <c r="EU181" s="7" t="n">
        <v>0.3990435928705975</v>
      </c>
      <c r="EV181" s="7" t="n">
        <v>0.216500234480803</v>
      </c>
      <c r="EW181" s="7" t="n">
        <v>0.1662953492565877</v>
      </c>
      <c r="EX181" s="7" t="n">
        <v>0.440237783462447</v>
      </c>
      <c r="EY181" s="7" t="n">
        <v>-0.0804967995889693</v>
      </c>
      <c r="EZ181" s="7" t="n">
        <v>-0.08235392057134329</v>
      </c>
      <c r="FA181" s="7" t="n">
        <v>0.7861422323634603</v>
      </c>
      <c r="FB181" s="7" t="n">
        <v>0.4369677694114482</v>
      </c>
      <c r="FC181" s="7" t="n">
        <v>-0.1773095365233379</v>
      </c>
      <c r="FD181" s="7" t="n">
        <v>-0.1760195523069754</v>
      </c>
      <c r="FE181" s="7" t="n">
        <v>0.9899544932152341</v>
      </c>
      <c r="FF181" s="7" t="n">
        <v>0.1364935736261056</v>
      </c>
      <c r="FG181" s="7" t="n">
        <v>0.04920598203101251</v>
      </c>
      <c r="FH181" s="7" t="n">
        <v>-0.08374289024301869</v>
      </c>
      <c r="FI181" s="7" t="n">
        <v>0.5465126915497963</v>
      </c>
      <c r="FJ181" s="7" t="n">
        <v>0.6087692568394106</v>
      </c>
      <c r="FK181" s="7" t="n">
        <v>0.96886139785262</v>
      </c>
      <c r="FL181" s="7" t="n">
        <v>0.5744577849834661</v>
      </c>
      <c r="FM181" s="7" t="n">
        <v>0.2359935706243929</v>
      </c>
      <c r="FN181" s="7" t="n">
        <v>0.008044284158268892</v>
      </c>
      <c r="FO181" s="7" t="n">
        <v>0.4614192689191128</v>
      </c>
      <c r="FP181" s="7" t="n">
        <v>0.4232603284736545</v>
      </c>
      <c r="FQ181" s="7" t="n">
        <v>0.7723796998277181</v>
      </c>
      <c r="FR181" s="7" t="n">
        <v>0.9094817550379021</v>
      </c>
      <c r="FS181" s="7" t="n">
        <v>-0.02172800779182293</v>
      </c>
      <c r="FT181" s="7" t="n">
        <v>0.8537271016258844</v>
      </c>
      <c r="FU181" s="7" t="n">
        <v>-0.04996877122892072</v>
      </c>
      <c r="FV181" s="7" t="n">
        <v>-0.3132822260214155</v>
      </c>
      <c r="FW181" s="7" t="n">
        <v>0.01028599635923353</v>
      </c>
      <c r="FX181" s="7" t="n">
        <v>-0.1188549191075216</v>
      </c>
      <c r="FY181" s="7" t="n">
        <v>-0.1442685755330878</v>
      </c>
      <c r="FZ181" s="7" t="n">
        <v>1</v>
      </c>
      <c r="GA181" s="7" t="n">
        <v>0.8408995370702821</v>
      </c>
      <c r="GB181" s="7" t="n">
        <v>0.7520558593178671</v>
      </c>
      <c r="GC181" s="7" t="n">
        <v>0.6391812160022665</v>
      </c>
      <c r="GD181" s="7" t="n">
        <v>0.8893647639275963</v>
      </c>
      <c r="GE181" s="7" t="n">
        <v>0.4685291890940404</v>
      </c>
      <c r="GF181" s="7" t="n">
        <v>0.2021100219511048</v>
      </c>
      <c r="GG181" s="7" t="n">
        <v>0.5461560491037728</v>
      </c>
      <c r="GH181" s="7" t="n">
        <v>0.7530979546906607</v>
      </c>
      <c r="GI181" s="7" t="n">
        <v>0.351508528140044</v>
      </c>
      <c r="GJ181" s="7" t="n">
        <v>0.2636957157040427</v>
      </c>
      <c r="GK181" s="7" t="n">
        <v>-0.3344687290365892</v>
      </c>
      <c r="GL181" s="7" t="n">
        <v>-0.1275068709935074</v>
      </c>
      <c r="GM181" s="7" t="n">
        <v>0.1293623489978051</v>
      </c>
      <c r="GN181" s="7" t="n">
        <v>-0.4320603234579589</v>
      </c>
      <c r="GO181" s="7" t="n">
        <v>-0.1585005790201659</v>
      </c>
      <c r="GP181" s="7" t="n">
        <v>-0.3702171704287697</v>
      </c>
      <c r="GQ181" s="7" t="n">
        <v>0.9041639688775552</v>
      </c>
      <c r="GR181" s="7" t="n">
        <v>0.2821257110472871</v>
      </c>
      <c r="GS181" s="7" t="n">
        <v>0.8209383386055759</v>
      </c>
      <c r="GT181" s="7" t="n">
        <v>0.2439482636919312</v>
      </c>
      <c r="GU181" s="7" t="n">
        <v>-0.3907310964831326</v>
      </c>
      <c r="GV181" s="7" t="n">
        <v>0.004363931890729112</v>
      </c>
      <c r="GW181" s="7" t="n">
        <v>-0.1983493591503245</v>
      </c>
      <c r="GX181" s="7" t="n">
        <v>0.02496989686128395</v>
      </c>
      <c r="GY181" s="7" t="n">
        <v>0.03464855575910546</v>
      </c>
      <c r="GZ181" s="7" t="n">
        <v>0.1134293617163974</v>
      </c>
      <c r="HA181" s="7" t="n">
        <v>0.4731429783565888</v>
      </c>
      <c r="HB181" s="7" t="n">
        <v>0.09000806373225448</v>
      </c>
      <c r="HC181" s="7" t="n">
        <v>0.2575530851572573</v>
      </c>
      <c r="HD181" s="7" t="n">
        <v>-0.2140852909083324</v>
      </c>
      <c r="HE181" s="7" t="n">
        <v>0.08630591132214496</v>
      </c>
      <c r="HF181" s="7" t="n">
        <v>0.901892649211675</v>
      </c>
      <c r="HG181" s="7" t="n">
        <v>-0.1486987003565349</v>
      </c>
      <c r="HH181" s="7" t="n">
        <v>-0.5190131317825023</v>
      </c>
      <c r="HI181" s="7" t="n">
        <v>-0.00753305318055102</v>
      </c>
      <c r="HJ181" s="7" t="n">
        <v>-0.2082809650744834</v>
      </c>
      <c r="HK181" s="7" t="n">
        <v>-0.2131172337940374</v>
      </c>
      <c r="HL181" s="7" t="n">
        <v>0.9194613654282709</v>
      </c>
      <c r="HM181" s="7" t="n">
        <v>0.07199584502301086</v>
      </c>
      <c r="HN181" s="7" t="n">
        <v>0.007213903754176879</v>
      </c>
      <c r="HO181" s="7" t="n">
        <v>0.1667445730033089</v>
      </c>
      <c r="HP181" s="7" t="n">
        <v>-0.07655969152966333</v>
      </c>
      <c r="HQ181" s="7" t="n">
        <v>0.8651178026483949</v>
      </c>
      <c r="HR181" s="7" t="n">
        <v>-0.4623794089748099</v>
      </c>
      <c r="HS181" s="7" t="n">
        <v>0.8149123068136467</v>
      </c>
      <c r="HT181" s="7" t="n">
        <v>0.05742235594885029</v>
      </c>
      <c r="HU181" s="7" t="n">
        <v>-0.01149196530530207</v>
      </c>
      <c r="HV181" s="7" t="n">
        <v>0.3628912503173247</v>
      </c>
      <c r="HW181" s="7" t="n">
        <v>-0.0953434149299757</v>
      </c>
      <c r="HX181" s="7" t="n">
        <v>0.466229354301114</v>
      </c>
      <c r="HY181" s="7" t="n">
        <v>-0.07965163800702012</v>
      </c>
      <c r="HZ181" s="7" t="n">
        <v>-0.3191999672877106</v>
      </c>
      <c r="IA181" s="7" t="n">
        <v>0.8613994008482462</v>
      </c>
      <c r="IB181" s="7" t="n">
        <v>-0.1071183514142336</v>
      </c>
      <c r="IC181" s="7" t="n">
        <v>-0.4465310163479476</v>
      </c>
      <c r="ID181" s="7" t="n">
        <v>-0.08152827669948072</v>
      </c>
      <c r="IE181" s="7" t="n">
        <v>-0.1333995243577682</v>
      </c>
      <c r="IF181" s="7" t="n">
        <v>-0.005464948611943912</v>
      </c>
      <c r="IG181" s="7" t="n">
        <v>-0.1255355856201248</v>
      </c>
      <c r="IH181" s="7" t="n">
        <v>-0.3847552858185885</v>
      </c>
      <c r="II181" s="7" t="n">
        <v>-0.162410303932075</v>
      </c>
      <c r="IJ181" s="7" t="n">
        <v>0.2855827275742123</v>
      </c>
      <c r="IK181" s="7" t="n">
        <v>-0.1606799208116939</v>
      </c>
      <c r="IL181" s="7" t="n">
        <v>-0.2971437957739553</v>
      </c>
      <c r="IM181" s="7" t="n">
        <v>0.308913484337107</v>
      </c>
      <c r="IN181" s="7" t="n">
        <v>0.05915192351939937</v>
      </c>
      <c r="IO181" s="7" t="n">
        <v>0.2129728503140372</v>
      </c>
      <c r="IP181" s="7" t="n">
        <v>0.2032423658785599</v>
      </c>
      <c r="IQ181" s="7" t="n">
        <v>0.2223014918727909</v>
      </c>
      <c r="IR181" s="7" t="n">
        <v>0.2720912949107324</v>
      </c>
      <c r="IS181" s="7" t="n">
        <v>0.2237085899097354</v>
      </c>
      <c r="IT181" s="7" t="n">
        <v>-0.3585077723160703</v>
      </c>
      <c r="IU181" s="7" t="n">
        <v>-0.3890625381998749</v>
      </c>
      <c r="IV181" s="7" t="n">
        <v>0.3198835117036992</v>
      </c>
      <c r="IW181" s="7" t="n">
        <v>-0.1431059459614128</v>
      </c>
      <c r="IX181" s="7" t="n">
        <v>0.1744694299029218</v>
      </c>
      <c r="IY181" s="7" t="n">
        <v>0.1746096923558243</v>
      </c>
      <c r="IZ181" s="7" t="n">
        <v>0.1886969851805881</v>
      </c>
      <c r="JA181" s="7" t="n">
        <v>0.2720475476071368</v>
      </c>
    </row>
    <row r="182">
      <c r="A182" s="6" t="inlineStr">
        <is>
          <t>950162.SH</t>
        </is>
      </c>
      <c r="B182" s="6" t="inlineStr">
        <is>
          <t>上证科创板芯片设计主题指数</t>
        </is>
      </c>
      <c r="C182" s="7" t="n">
        <v>0.7719444696654272</v>
      </c>
      <c r="D182" s="7" t="n">
        <v>0.7524652028583234</v>
      </c>
      <c r="E182" s="7" t="n">
        <v>-0.2853495732757289</v>
      </c>
      <c r="F182" s="7" t="n">
        <v>0.6658467630145362</v>
      </c>
      <c r="G182" s="7" t="n">
        <v>-0.3024420829316564</v>
      </c>
      <c r="H182" s="7" t="n">
        <v>-0.1304644642902687</v>
      </c>
      <c r="I182" s="7" t="n">
        <v>0.1884775205964949</v>
      </c>
      <c r="J182" s="7" t="n">
        <v>0.08380456003465908</v>
      </c>
      <c r="K182" s="7" t="n">
        <v>-0.248115877206307</v>
      </c>
      <c r="L182" s="7" t="n">
        <v>0.8138735553361339</v>
      </c>
      <c r="M182" s="7" t="n">
        <v>0.8580818130410093</v>
      </c>
      <c r="N182" s="7" t="n">
        <v>0.9730989093678222</v>
      </c>
      <c r="O182" s="7" t="n">
        <v>0.971125517472393</v>
      </c>
      <c r="P182" s="7" t="n">
        <v>0.2851036426690658</v>
      </c>
      <c r="Q182" s="7" t="n">
        <v>0.9737983565923771</v>
      </c>
      <c r="R182" s="7" t="n">
        <v>0.9709837191458704</v>
      </c>
      <c r="S182" s="7" t="n">
        <v>0.7848758979982026</v>
      </c>
      <c r="T182" s="7" t="n">
        <v>0.897628644808189</v>
      </c>
      <c r="U182" s="7" t="n">
        <v>0.7576248334007298</v>
      </c>
      <c r="V182" s="7" t="n">
        <v>0.8237922393319469</v>
      </c>
      <c r="W182" s="7" t="n">
        <v>0.9408497112639824</v>
      </c>
      <c r="X182" s="7" t="n">
        <v>0.8688125057525566</v>
      </c>
      <c r="Y182" s="7" t="n">
        <v>0.442794272274436</v>
      </c>
      <c r="Z182" s="7" t="n">
        <v>0.2901510589302067</v>
      </c>
      <c r="AA182" s="7" t="n">
        <v>0.1569426644720269</v>
      </c>
      <c r="AB182" s="7" t="n">
        <v>-0.1704992193871167</v>
      </c>
      <c r="AC182" s="7" t="n">
        <v>0.4568746235786996</v>
      </c>
      <c r="AD182" s="7" t="n">
        <v>-0.2662147992499093</v>
      </c>
      <c r="AE182" s="7" t="n">
        <v>0.8000061321417858</v>
      </c>
      <c r="AF182" s="7" t="n">
        <v>0.8860288763752781</v>
      </c>
      <c r="AG182" s="7" t="n">
        <v>0.8562436513692889</v>
      </c>
      <c r="AH182" s="7" t="n">
        <v>0.09598033690962908</v>
      </c>
      <c r="AI182" s="7" t="n">
        <v>0.8566724584328304</v>
      </c>
      <c r="AJ182" s="7" t="n">
        <v>-0.2179471826247489</v>
      </c>
      <c r="AK182" s="7" t="n">
        <v>-0.1149523822041808</v>
      </c>
      <c r="AL182" s="7" t="n">
        <v>-0.2206841535832803</v>
      </c>
      <c r="AM182" s="7" t="n">
        <v>0.1403063294149333</v>
      </c>
      <c r="AN182" s="7" t="n">
        <v>0.8259619416578379</v>
      </c>
      <c r="AO182" s="7" t="n">
        <v>0.003651430810044562</v>
      </c>
      <c r="AP182" s="7" t="n">
        <v>-0.1705834750849366</v>
      </c>
      <c r="AQ182" s="7" t="n">
        <v>0.6019100801810147</v>
      </c>
      <c r="AR182" s="7" t="n">
        <v>0.1453510274444051</v>
      </c>
      <c r="AS182" s="7" t="n">
        <v>0.956476590892903</v>
      </c>
      <c r="AT182" s="7" t="n">
        <v>0.1070636845891252</v>
      </c>
      <c r="AU182" s="7" t="n">
        <v>0.8649096087982345</v>
      </c>
      <c r="AV182" s="7" t="n">
        <v>0.8692342620229701</v>
      </c>
      <c r="AW182" s="7" t="n">
        <v>0.7744038745809807</v>
      </c>
      <c r="AX182" s="7" t="n">
        <v>0.7135331799606544</v>
      </c>
      <c r="AY182" s="7" t="n">
        <v>0.1402872709640914</v>
      </c>
      <c r="AZ182" s="7" t="n">
        <v>0.8432301194325318</v>
      </c>
      <c r="BA182" s="7" t="n">
        <v>0.8726812721657609</v>
      </c>
      <c r="BB182" s="7" t="n">
        <v>0.7394089472575683</v>
      </c>
      <c r="BC182" s="7" t="n">
        <v>0.3137815016223871</v>
      </c>
      <c r="BD182" s="7" t="n">
        <v>0.8648513849423231</v>
      </c>
      <c r="BE182" s="7" t="n">
        <v>0.8306134846794342</v>
      </c>
      <c r="BF182" s="7" t="n">
        <v>-0.07353664971956091</v>
      </c>
      <c r="BG182" s="7" t="n">
        <v>0.8273846683451455</v>
      </c>
      <c r="BH182" s="7" t="n">
        <v>0.4790206885544824</v>
      </c>
      <c r="BI182" s="7" t="n">
        <v>0.2571002643129444</v>
      </c>
      <c r="BJ182" s="7" t="n">
        <v>0.1868669946258947</v>
      </c>
      <c r="BK182" s="7" t="n">
        <v>0.2046833619054932</v>
      </c>
      <c r="BL182" s="7" t="n">
        <v>0.2010170188547178</v>
      </c>
      <c r="BM182" s="7" t="n">
        <v>0.8909884548120058</v>
      </c>
      <c r="BN182" s="7" t="n">
        <v>0.8544478616778012</v>
      </c>
      <c r="BO182" s="7" t="n">
        <v>0.644648816202756</v>
      </c>
      <c r="BP182" s="7" t="n">
        <v>0.8182243019655762</v>
      </c>
      <c r="BQ182" s="7" t="n">
        <v>0.00365135534246665</v>
      </c>
      <c r="BR182" s="7" t="n">
        <v>0.1818490929312167</v>
      </c>
      <c r="BS182" s="7" t="n">
        <v>0.6591603997857468</v>
      </c>
      <c r="BT182" s="7" t="n">
        <v>0.2608042448067893</v>
      </c>
      <c r="BU182" s="7" t="n">
        <v>0.6896275182157147</v>
      </c>
      <c r="BV182" s="7" t="n">
        <v>0.246166425077531</v>
      </c>
      <c r="BW182" s="7" t="n">
        <v>0.4887055752068451</v>
      </c>
      <c r="BX182" s="7" t="n">
        <v>-0.6103921206043548</v>
      </c>
      <c r="BY182" s="7" t="n">
        <v>-0.2382445705015414</v>
      </c>
      <c r="BZ182" s="7" t="n">
        <v>0.2093079829576766</v>
      </c>
      <c r="CA182" s="7" t="n">
        <v>0.4685714249562377</v>
      </c>
      <c r="CB182" s="7" t="n">
        <v>-0.1679226722006517</v>
      </c>
      <c r="CC182" s="7" t="n">
        <v>0.8332644033380158</v>
      </c>
      <c r="CD182" s="7" t="n">
        <v>0.766742311254077</v>
      </c>
      <c r="CE182" s="7" t="n">
        <v>0.6859352563379932</v>
      </c>
      <c r="CF182" s="7" t="n">
        <v>0.6012511456885199</v>
      </c>
      <c r="CG182" s="7" t="n">
        <v>0.426357544971376</v>
      </c>
      <c r="CH182" s="7" t="n">
        <v>0.07598862593722644</v>
      </c>
      <c r="CI182" s="7" t="n">
        <v>0.01386937447672532</v>
      </c>
      <c r="CJ182" s="7" t="n">
        <v>0.2243924140312083</v>
      </c>
      <c r="CK182" s="7" t="n">
        <v>0.5695577293608336</v>
      </c>
      <c r="CL182" s="7" t="n">
        <v>-0.114729088109508</v>
      </c>
      <c r="CM182" s="7" t="n">
        <v>-0.2073908537624376</v>
      </c>
      <c r="CN182" s="7" t="n">
        <v>0.7746147644467118</v>
      </c>
      <c r="CO182" s="7" t="n">
        <v>0.9558926510273567</v>
      </c>
      <c r="CP182" s="7" t="n">
        <v>-0.1539845795271443</v>
      </c>
      <c r="CQ182" s="7" t="n">
        <v>0.4658006478799916</v>
      </c>
      <c r="CR182" s="7" t="n">
        <v>-0.2087265814252606</v>
      </c>
      <c r="CS182" s="7" t="n">
        <v>0.4715782598840579</v>
      </c>
      <c r="CT182" s="7" t="n">
        <v>0.2358459719453269</v>
      </c>
      <c r="CU182" s="7" t="n">
        <v>0.9327866385142011</v>
      </c>
      <c r="CV182" s="7" t="n">
        <v>0.7715909740894519</v>
      </c>
      <c r="CW182" s="7" t="n">
        <v>0.225359114974226</v>
      </c>
      <c r="CX182" s="7" t="n">
        <v>-0.4822929732318351</v>
      </c>
      <c r="CY182" s="7" t="n">
        <v>0.2264130197334777</v>
      </c>
      <c r="CZ182" s="7" t="n">
        <v>0.0772880049164715</v>
      </c>
      <c r="DA182" s="7" t="n">
        <v>0.1253750391328762</v>
      </c>
      <c r="DB182" s="7" t="n">
        <v>0.8260422177567301</v>
      </c>
      <c r="DC182" s="7" t="n">
        <v>-0.2559748578773697</v>
      </c>
      <c r="DD182" s="7" t="n">
        <v>0.7033967721738978</v>
      </c>
      <c r="DE182" s="7" t="n">
        <v>0.2601952298311295</v>
      </c>
      <c r="DF182" s="7" t="n">
        <v>0.6479217042057328</v>
      </c>
      <c r="DG182" s="7" t="n">
        <v>0.8445758233440313</v>
      </c>
      <c r="DH182" s="7" t="n">
        <v>-0.3006683182790144</v>
      </c>
      <c r="DI182" s="7" t="n">
        <v>-0.3313285561512136</v>
      </c>
      <c r="DJ182" s="7" t="n">
        <v>0.1020733439383574</v>
      </c>
      <c r="DK182" s="7" t="n">
        <v>-0.3746371492657505</v>
      </c>
      <c r="DL182" s="7" t="n">
        <v>0.06580850489000982</v>
      </c>
      <c r="DM182" s="7" t="n">
        <v>0.3516343312897504</v>
      </c>
      <c r="DN182" s="7" t="n">
        <v>0.4818208228517143</v>
      </c>
      <c r="DO182" s="7" t="n">
        <v>0.1713827420775373</v>
      </c>
      <c r="DP182" s="7" t="n">
        <v>0.1504607848781877</v>
      </c>
      <c r="DQ182" s="7" t="n">
        <v>-0.5493716393764291</v>
      </c>
      <c r="DR182" s="7" t="n">
        <v>0.1330845186215069</v>
      </c>
      <c r="DS182" s="7" t="n">
        <v>0.5336542164186714</v>
      </c>
      <c r="DT182" s="7" t="n">
        <v>0.920609049844934</v>
      </c>
      <c r="DU182" s="7" t="n">
        <v>0.853686488414121</v>
      </c>
      <c r="DV182" s="7" t="n">
        <v>0.9245161015548971</v>
      </c>
      <c r="DW182" s="7" t="n">
        <v>-0.3484613415819744</v>
      </c>
      <c r="DX182" s="7" t="n">
        <v>0.7390824401789493</v>
      </c>
      <c r="DY182" s="7" t="n">
        <v>0.2102871614763666</v>
      </c>
      <c r="DZ182" s="7" t="n">
        <v>0.8275656286749156</v>
      </c>
      <c r="EA182" s="7" t="n">
        <v>0.4797515843133078</v>
      </c>
      <c r="EB182" s="7" t="n">
        <v>-0.1736529706992001</v>
      </c>
      <c r="EC182" s="7" t="n">
        <v>0.2801374418121541</v>
      </c>
      <c r="ED182" s="7" t="n">
        <v>0.1190248722906398</v>
      </c>
      <c r="EE182" s="7" t="n">
        <v>0.8480164249324852</v>
      </c>
      <c r="EF182" s="7" t="n">
        <v>0.246398816940067</v>
      </c>
      <c r="EG182" s="7" t="n">
        <v>0.06865307264210223</v>
      </c>
      <c r="EH182" s="7" t="n">
        <v>0.846106243158489</v>
      </c>
      <c r="EI182" s="7" t="n">
        <v>0.931841067590691</v>
      </c>
      <c r="EJ182" s="7" t="n">
        <v>0.8567260483836964</v>
      </c>
      <c r="EK182" s="7" t="n">
        <v>0.1682092019067153</v>
      </c>
      <c r="EL182" s="7" t="n">
        <v>0.2543006248617282</v>
      </c>
      <c r="EM182" s="7" t="n">
        <v>-0.2762403448933908</v>
      </c>
      <c r="EN182" s="7" t="n">
        <v>-0.3052782378224504</v>
      </c>
      <c r="EO182" s="7" t="n">
        <v>0.2049091719556919</v>
      </c>
      <c r="EP182" s="7" t="n">
        <v>0.9466574099233771</v>
      </c>
      <c r="EQ182" s="7" t="n">
        <v>0.5442625650469021</v>
      </c>
      <c r="ER182" s="7" t="n">
        <v>0.7330517151709272</v>
      </c>
      <c r="ES182" s="7" t="n">
        <v>0.0740975669549556</v>
      </c>
      <c r="ET182" s="7" t="n">
        <v>0.9288177810792015</v>
      </c>
      <c r="EU182" s="7" t="n">
        <v>0.6186525670611328</v>
      </c>
      <c r="EV182" s="7" t="n">
        <v>0.426087293098994</v>
      </c>
      <c r="EW182" s="7" t="n">
        <v>0.3510076350878837</v>
      </c>
      <c r="EX182" s="7" t="n">
        <v>0.6316144598300999</v>
      </c>
      <c r="EY182" s="7" t="n">
        <v>0.07926198991296293</v>
      </c>
      <c r="EZ182" s="7" t="n">
        <v>0.07065486754737495</v>
      </c>
      <c r="FA182" s="7" t="n">
        <v>0.9315244706972777</v>
      </c>
      <c r="FB182" s="7" t="n">
        <v>0.5884546824556612</v>
      </c>
      <c r="FC182" s="7" t="n">
        <v>-0.09832617114587844</v>
      </c>
      <c r="FD182" s="7" t="n">
        <v>-0.0976036517903526</v>
      </c>
      <c r="FE182" s="7" t="n">
        <v>0.8535737930814007</v>
      </c>
      <c r="FF182" s="7" t="n">
        <v>0.3598362062783068</v>
      </c>
      <c r="FG182" s="7" t="n">
        <v>0.2669496981233769</v>
      </c>
      <c r="FH182" s="7" t="n">
        <v>0.06552078815304539</v>
      </c>
      <c r="FI182" s="7" t="n">
        <v>0.7418881080557745</v>
      </c>
      <c r="FJ182" s="7" t="n">
        <v>0.7496046262756678</v>
      </c>
      <c r="FK182" s="7" t="n">
        <v>0.9009999329399583</v>
      </c>
      <c r="FL182" s="7" t="n">
        <v>0.7678897859936865</v>
      </c>
      <c r="FM182" s="7" t="n">
        <v>0.4713426353236378</v>
      </c>
      <c r="FN182" s="7" t="n">
        <v>0.1483924340694313</v>
      </c>
      <c r="FO182" s="7" t="n">
        <v>0.670128169931238</v>
      </c>
      <c r="FP182" s="7" t="n">
        <v>0.607281973239107</v>
      </c>
      <c r="FQ182" s="7" t="n">
        <v>0.9200643436266143</v>
      </c>
      <c r="FR182" s="7" t="n">
        <v>0.9449470684327744</v>
      </c>
      <c r="FS182" s="7" t="n">
        <v>0.1317686457529631</v>
      </c>
      <c r="FT182" s="7" t="n">
        <v>0.9733324634716818</v>
      </c>
      <c r="FU182" s="7" t="n">
        <v>0.07332419006617155</v>
      </c>
      <c r="FV182" s="7" t="n">
        <v>-0.2098394404748651</v>
      </c>
      <c r="FW182" s="7" t="n">
        <v>0.1847362022323826</v>
      </c>
      <c r="FX182" s="7" t="n">
        <v>0.07883878313798377</v>
      </c>
      <c r="FY182" s="7" t="n">
        <v>-0.0002549992045513287</v>
      </c>
      <c r="FZ182" s="7" t="n">
        <v>0.8408995370702821</v>
      </c>
      <c r="GA182" s="7" t="n">
        <v>1</v>
      </c>
      <c r="GB182" s="7" t="n">
        <v>0.9456857307843197</v>
      </c>
      <c r="GC182" s="7" t="n">
        <v>0.8481185113954016</v>
      </c>
      <c r="GD182" s="7" t="n">
        <v>0.9504968430549264</v>
      </c>
      <c r="GE182" s="7" t="n">
        <v>0.6338040039610183</v>
      </c>
      <c r="GF182" s="7" t="n">
        <v>0.4075732590579375</v>
      </c>
      <c r="GG182" s="7" t="n">
        <v>0.7290680413255457</v>
      </c>
      <c r="GH182" s="7" t="n">
        <v>0.8886625978413738</v>
      </c>
      <c r="GI182" s="7" t="n">
        <v>0.5352718117108092</v>
      </c>
      <c r="GJ182" s="7" t="n">
        <v>0.4993598821541049</v>
      </c>
      <c r="GK182" s="7" t="n">
        <v>-0.2829186640516737</v>
      </c>
      <c r="GL182" s="7" t="n">
        <v>0.07587510388638966</v>
      </c>
      <c r="GM182" s="7" t="n">
        <v>0.3151066944414423</v>
      </c>
      <c r="GN182" s="7" t="n">
        <v>-0.3784626819636033</v>
      </c>
      <c r="GO182" s="7" t="n">
        <v>-0.006882938916169376</v>
      </c>
      <c r="GP182" s="7" t="n">
        <v>-0.2729020217433823</v>
      </c>
      <c r="GQ182" s="7" t="n">
        <v>0.9600774872742385</v>
      </c>
      <c r="GR182" s="7" t="n">
        <v>0.337672032638245</v>
      </c>
      <c r="GS182" s="7" t="n">
        <v>0.9578719845091485</v>
      </c>
      <c r="GT182" s="7" t="n">
        <v>0.4529652284015457</v>
      </c>
      <c r="GU182" s="7" t="n">
        <v>-0.2965372602848999</v>
      </c>
      <c r="GV182" s="7" t="n">
        <v>0.05386157544257199</v>
      </c>
      <c r="GW182" s="7" t="n">
        <v>-0.01693512450103986</v>
      </c>
      <c r="GX182" s="7" t="n">
        <v>0.1769659385830938</v>
      </c>
      <c r="GY182" s="7" t="n">
        <v>0.2572043784346285</v>
      </c>
      <c r="GZ182" s="7" t="n">
        <v>0.4471530051577811</v>
      </c>
      <c r="HA182" s="7" t="n">
        <v>0.706806034672562</v>
      </c>
      <c r="HB182" s="7" t="n">
        <v>0.129062161014874</v>
      </c>
      <c r="HC182" s="7" t="n">
        <v>0.486966993143958</v>
      </c>
      <c r="HD182" s="7" t="n">
        <v>-0.1278770911396786</v>
      </c>
      <c r="HE182" s="7" t="n">
        <v>0.1863859096309758</v>
      </c>
      <c r="HF182" s="7" t="n">
        <v>0.9615978623857521</v>
      </c>
      <c r="HG182" s="7" t="n">
        <v>0.1253715757806211</v>
      </c>
      <c r="HH182" s="7" t="n">
        <v>-0.6124818321108551</v>
      </c>
      <c r="HI182" s="7" t="n">
        <v>0.1379005466097314</v>
      </c>
      <c r="HJ182" s="7" t="n">
        <v>-0.05448945626306433</v>
      </c>
      <c r="HK182" s="7" t="n">
        <v>-0.00376897799590114</v>
      </c>
      <c r="HL182" s="7" t="n">
        <v>0.9631493308171408</v>
      </c>
      <c r="HM182" s="7" t="n">
        <v>0.233665353929665</v>
      </c>
      <c r="HN182" s="7" t="n">
        <v>0.1486095079424203</v>
      </c>
      <c r="HO182" s="7" t="n">
        <v>0.4169515910996615</v>
      </c>
      <c r="HP182" s="7" t="n">
        <v>0.1210716881843893</v>
      </c>
      <c r="HQ182" s="7" t="n">
        <v>0.9555347894239815</v>
      </c>
      <c r="HR182" s="7" t="n">
        <v>-0.4660400019185663</v>
      </c>
      <c r="HS182" s="7" t="n">
        <v>0.9454338302134844</v>
      </c>
      <c r="HT182" s="7" t="n">
        <v>0.2558033311785015</v>
      </c>
      <c r="HU182" s="7" t="n">
        <v>0.1202461449971906</v>
      </c>
      <c r="HV182" s="7" t="n">
        <v>0.5980381108495353</v>
      </c>
      <c r="HW182" s="7" t="n">
        <v>0.06133624438504331</v>
      </c>
      <c r="HX182" s="7" t="n">
        <v>0.6852912272595724</v>
      </c>
      <c r="HY182" s="7" t="n">
        <v>0.07106251935098309</v>
      </c>
      <c r="HZ182" s="7" t="n">
        <v>-0.1742230023248978</v>
      </c>
      <c r="IA182" s="7" t="n">
        <v>0.9426759625300987</v>
      </c>
      <c r="IB182" s="7" t="n">
        <v>0.05594205939574039</v>
      </c>
      <c r="IC182" s="7" t="n">
        <v>-0.295771071295554</v>
      </c>
      <c r="ID182" s="7" t="n">
        <v>0.1137315727091099</v>
      </c>
      <c r="IE182" s="7" t="n">
        <v>0.002887048364558397</v>
      </c>
      <c r="IF182" s="7" t="n">
        <v>0.1398747559486923</v>
      </c>
      <c r="IG182" s="7" t="n">
        <v>0.03521972032992232</v>
      </c>
      <c r="IH182" s="7" t="n">
        <v>-0.282944657817412</v>
      </c>
      <c r="II182" s="7" t="n">
        <v>-0.01678556827894918</v>
      </c>
      <c r="IJ182" s="7" t="n">
        <v>0.4703521153314248</v>
      </c>
      <c r="IK182" s="7" t="n">
        <v>-0.01587366588128855</v>
      </c>
      <c r="IL182" s="7" t="n">
        <v>-0.1770378805728678</v>
      </c>
      <c r="IM182" s="7" t="n">
        <v>0.4884639181036479</v>
      </c>
      <c r="IN182" s="7" t="n">
        <v>0.1867454197904815</v>
      </c>
      <c r="IO182" s="7" t="n">
        <v>0.3848000084382858</v>
      </c>
      <c r="IP182" s="7" t="n">
        <v>0.5090741754226943</v>
      </c>
      <c r="IQ182" s="7" t="n">
        <v>0.1202879642754323</v>
      </c>
      <c r="IR182" s="7" t="n">
        <v>0.4405485384330224</v>
      </c>
      <c r="IS182" s="7" t="n">
        <v>0.3899015465753736</v>
      </c>
      <c r="IT182" s="7" t="n">
        <v>-0.2442949384549959</v>
      </c>
      <c r="IU182" s="7" t="n">
        <v>-0.4025941731292043</v>
      </c>
      <c r="IV182" s="7" t="n">
        <v>0.2208210563565255</v>
      </c>
      <c r="IW182" s="7" t="n">
        <v>-0.1802247863697942</v>
      </c>
      <c r="IX182" s="7" t="n">
        <v>0.3294118584684533</v>
      </c>
      <c r="IY182" s="7" t="n">
        <v>0.3294105460967053</v>
      </c>
      <c r="IZ182" s="7" t="n">
        <v>0.4529230881254324</v>
      </c>
      <c r="JA182" s="7" t="n">
        <v>0.4405080309584625</v>
      </c>
    </row>
    <row r="183">
      <c r="A183" s="6" t="inlineStr">
        <is>
          <t>950180.SH</t>
        </is>
      </c>
      <c r="B183" s="6" t="inlineStr">
        <is>
          <t>上证科创板人工智能指数</t>
        </is>
      </c>
      <c r="C183" s="7" t="n">
        <v>0.7712220305667443</v>
      </c>
      <c r="D183" s="7" t="n">
        <v>0.7341816930455421</v>
      </c>
      <c r="E183" s="7" t="n">
        <v>-0.2703630767757326</v>
      </c>
      <c r="F183" s="7" t="n">
        <v>0.65645428564166</v>
      </c>
      <c r="G183" s="7" t="n">
        <v>-0.3155871508810986</v>
      </c>
      <c r="H183" s="7" t="n">
        <v>-0.07773177777127052</v>
      </c>
      <c r="I183" s="7" t="n">
        <v>0.2076189185045808</v>
      </c>
      <c r="J183" s="7" t="n">
        <v>0.1413758293560763</v>
      </c>
      <c r="K183" s="7" t="n">
        <v>-0.2294043498748681</v>
      </c>
      <c r="L183" s="7" t="n">
        <v>0.7937781873858355</v>
      </c>
      <c r="M183" s="7" t="n">
        <v>0.8450861255839035</v>
      </c>
      <c r="N183" s="7" t="n">
        <v>0.9463509432523215</v>
      </c>
      <c r="O183" s="7" t="n">
        <v>0.9314630266631978</v>
      </c>
      <c r="P183" s="7" t="n">
        <v>0.3094852257112275</v>
      </c>
      <c r="Q183" s="7" t="n">
        <v>0.9154131059361089</v>
      </c>
      <c r="R183" s="7" t="n">
        <v>0.9333485660637085</v>
      </c>
      <c r="S183" s="7" t="n">
        <v>0.718183790674353</v>
      </c>
      <c r="T183" s="7" t="n">
        <v>0.8556506270532609</v>
      </c>
      <c r="U183" s="7" t="n">
        <v>0.7631448794000341</v>
      </c>
      <c r="V183" s="7" t="n">
        <v>0.8489680259987129</v>
      </c>
      <c r="W183" s="7" t="n">
        <v>0.9121599932832203</v>
      </c>
      <c r="X183" s="7" t="n">
        <v>0.8464748088759498</v>
      </c>
      <c r="Y183" s="7" t="n">
        <v>0.4495702883046815</v>
      </c>
      <c r="Z183" s="7" t="n">
        <v>0.2645962615761587</v>
      </c>
      <c r="AA183" s="7" t="n">
        <v>0.1687344732072326</v>
      </c>
      <c r="AB183" s="7" t="n">
        <v>-0.137736280679419</v>
      </c>
      <c r="AC183" s="7" t="n">
        <v>0.4621025445476534</v>
      </c>
      <c r="AD183" s="7" t="n">
        <v>-0.2326954653781657</v>
      </c>
      <c r="AE183" s="7" t="n">
        <v>0.8093524644086396</v>
      </c>
      <c r="AF183" s="7" t="n">
        <v>0.8814549015906744</v>
      </c>
      <c r="AG183" s="7" t="n">
        <v>0.8411548314734428</v>
      </c>
      <c r="AH183" s="7" t="n">
        <v>0.1094466078662641</v>
      </c>
      <c r="AI183" s="7" t="n">
        <v>0.835029933570554</v>
      </c>
      <c r="AJ183" s="7" t="n">
        <v>-0.2056935757784087</v>
      </c>
      <c r="AK183" s="7" t="n">
        <v>-0.1098415107329594</v>
      </c>
      <c r="AL183" s="7" t="n">
        <v>-0.1809294374431905</v>
      </c>
      <c r="AM183" s="7" t="n">
        <v>0.1655620438478226</v>
      </c>
      <c r="AN183" s="7" t="n">
        <v>0.8267654158594961</v>
      </c>
      <c r="AO183" s="7" t="n">
        <v>0.0537338723567086</v>
      </c>
      <c r="AP183" s="7" t="n">
        <v>-0.1365257918858011</v>
      </c>
      <c r="AQ183" s="7" t="n">
        <v>0.610918575849263</v>
      </c>
      <c r="AR183" s="7" t="n">
        <v>0.1746426322886794</v>
      </c>
      <c r="AS183" s="7" t="n">
        <v>0.919047858632801</v>
      </c>
      <c r="AT183" s="7" t="n">
        <v>0.1255080618999277</v>
      </c>
      <c r="AU183" s="7" t="n">
        <v>0.8513535173373105</v>
      </c>
      <c r="AV183" s="7" t="n">
        <v>0.8505925564584303</v>
      </c>
      <c r="AW183" s="7" t="n">
        <v>0.8126610992492826</v>
      </c>
      <c r="AX183" s="7" t="n">
        <v>0.739543553541819</v>
      </c>
      <c r="AY183" s="7" t="n">
        <v>0.1956260448698998</v>
      </c>
      <c r="AZ183" s="7" t="n">
        <v>0.8228148031002183</v>
      </c>
      <c r="BA183" s="7" t="n">
        <v>0.8280274010762985</v>
      </c>
      <c r="BB183" s="7" t="n">
        <v>0.7629031723329154</v>
      </c>
      <c r="BC183" s="7" t="n">
        <v>0.2953057155224134</v>
      </c>
      <c r="BD183" s="7" t="n">
        <v>0.8095190696087482</v>
      </c>
      <c r="BE183" s="7" t="n">
        <v>0.8091846768924714</v>
      </c>
      <c r="BF183" s="7" t="n">
        <v>-0.04027515745355863</v>
      </c>
      <c r="BG183" s="7" t="n">
        <v>0.8116204490989298</v>
      </c>
      <c r="BH183" s="7" t="n">
        <v>0.4844639798645863</v>
      </c>
      <c r="BI183" s="7" t="n">
        <v>0.2209611205720604</v>
      </c>
      <c r="BJ183" s="7" t="n">
        <v>0.1966661573879139</v>
      </c>
      <c r="BK183" s="7" t="n">
        <v>0.1936203414375134</v>
      </c>
      <c r="BL183" s="7" t="n">
        <v>0.2191609888145384</v>
      </c>
      <c r="BM183" s="7" t="n">
        <v>0.8601693447661567</v>
      </c>
      <c r="BN183" s="7" t="n">
        <v>0.8370330205463067</v>
      </c>
      <c r="BO183" s="7" t="n">
        <v>0.6413012915581138</v>
      </c>
      <c r="BP183" s="7" t="n">
        <v>0.7929177063408772</v>
      </c>
      <c r="BQ183" s="7" t="n">
        <v>0.05373380678416111</v>
      </c>
      <c r="BR183" s="7" t="n">
        <v>0.1602183456524972</v>
      </c>
      <c r="BS183" s="7" t="n">
        <v>0.6770557277709738</v>
      </c>
      <c r="BT183" s="7" t="n">
        <v>0.4342403734203416</v>
      </c>
      <c r="BU183" s="7" t="n">
        <v>0.7034718005780988</v>
      </c>
      <c r="BV183" s="7" t="n">
        <v>0.2136158592759028</v>
      </c>
      <c r="BW183" s="7" t="n">
        <v>0.529150658705646</v>
      </c>
      <c r="BX183" s="7" t="n">
        <v>-0.6264416134960648</v>
      </c>
      <c r="BY183" s="7" t="n">
        <v>-0.2003157723864931</v>
      </c>
      <c r="BZ183" s="7" t="n">
        <v>0.2657635394350775</v>
      </c>
      <c r="CA183" s="7" t="n">
        <v>0.4810901400691193</v>
      </c>
      <c r="CB183" s="7" t="n">
        <v>-0.1556120445315561</v>
      </c>
      <c r="CC183" s="7" t="n">
        <v>0.81206227830345</v>
      </c>
      <c r="CD183" s="7" t="n">
        <v>0.7465404633407178</v>
      </c>
      <c r="CE183" s="7" t="n">
        <v>0.6754661067772771</v>
      </c>
      <c r="CF183" s="7" t="n">
        <v>0.608414050095237</v>
      </c>
      <c r="CG183" s="7" t="n">
        <v>0.583623477603168</v>
      </c>
      <c r="CH183" s="7" t="n">
        <v>0.1657252633445841</v>
      </c>
      <c r="CI183" s="7" t="n">
        <v>0.06918021516785064</v>
      </c>
      <c r="CJ183" s="7" t="n">
        <v>0.247286034270951</v>
      </c>
      <c r="CK183" s="7" t="n">
        <v>0.5539679938806551</v>
      </c>
      <c r="CL183" s="7" t="n">
        <v>-0.05567440058871623</v>
      </c>
      <c r="CM183" s="7" t="n">
        <v>-0.1518979824283679</v>
      </c>
      <c r="CN183" s="7" t="n">
        <v>0.845893339077184</v>
      </c>
      <c r="CO183" s="7" t="n">
        <v>0.9109742889090076</v>
      </c>
      <c r="CP183" s="7" t="n">
        <v>-0.1075186010569441</v>
      </c>
      <c r="CQ183" s="7" t="n">
        <v>0.5415495542800305</v>
      </c>
      <c r="CR183" s="7" t="n">
        <v>-0.1656502405626249</v>
      </c>
      <c r="CS183" s="7" t="n">
        <v>0.4781685166303828</v>
      </c>
      <c r="CT183" s="7" t="n">
        <v>0.2341653773408657</v>
      </c>
      <c r="CU183" s="7" t="n">
        <v>0.9438478312544416</v>
      </c>
      <c r="CV183" s="7" t="n">
        <v>0.8216287952413647</v>
      </c>
      <c r="CW183" s="7" t="n">
        <v>0.2460025890391567</v>
      </c>
      <c r="CX183" s="7" t="n">
        <v>-0.4725062574660082</v>
      </c>
      <c r="CY183" s="7" t="n">
        <v>0.2476156654618488</v>
      </c>
      <c r="CZ183" s="7" t="n">
        <v>0.2343870580265774</v>
      </c>
      <c r="DA183" s="7" t="n">
        <v>0.2190030173372112</v>
      </c>
      <c r="DB183" s="7" t="n">
        <v>0.8366140716620238</v>
      </c>
      <c r="DC183" s="7" t="n">
        <v>-0.2332542045067561</v>
      </c>
      <c r="DD183" s="7" t="n">
        <v>0.8004853373113255</v>
      </c>
      <c r="DE183" s="7" t="n">
        <v>0.3941275729822941</v>
      </c>
      <c r="DF183" s="7" t="n">
        <v>0.7596135508982814</v>
      </c>
      <c r="DG183" s="7" t="n">
        <v>0.8448461950623467</v>
      </c>
      <c r="DH183" s="7" t="n">
        <v>-0.2770786824596152</v>
      </c>
      <c r="DI183" s="7" t="n">
        <v>-0.3142154882493197</v>
      </c>
      <c r="DJ183" s="7" t="n">
        <v>0.1843029076392902</v>
      </c>
      <c r="DK183" s="7" t="n">
        <v>-0.3455809058758582</v>
      </c>
      <c r="DL183" s="7" t="n">
        <v>0.08026555904105769</v>
      </c>
      <c r="DM183" s="7" t="n">
        <v>0.4479851716529001</v>
      </c>
      <c r="DN183" s="7" t="n">
        <v>0.5218419013337322</v>
      </c>
      <c r="DO183" s="7" t="n">
        <v>0.1675921000463084</v>
      </c>
      <c r="DP183" s="7" t="n">
        <v>0.1712750220761467</v>
      </c>
      <c r="DQ183" s="7" t="n">
        <v>-0.5707926695251143</v>
      </c>
      <c r="DR183" s="7" t="n">
        <v>0.1475558625532813</v>
      </c>
      <c r="DS183" s="7" t="n">
        <v>0.5840589761240564</v>
      </c>
      <c r="DT183" s="7" t="n">
        <v>0.9379354537131545</v>
      </c>
      <c r="DU183" s="7" t="n">
        <v>0.828776992291078</v>
      </c>
      <c r="DV183" s="7" t="n">
        <v>0.8733419019584153</v>
      </c>
      <c r="DW183" s="7" t="n">
        <v>-0.32915378088574</v>
      </c>
      <c r="DX183" s="7" t="n">
        <v>0.7290497531332953</v>
      </c>
      <c r="DY183" s="7" t="n">
        <v>0.227372352257647</v>
      </c>
      <c r="DZ183" s="7" t="n">
        <v>0.8051332441145569</v>
      </c>
      <c r="EA183" s="7" t="n">
        <v>0.5750495594169162</v>
      </c>
      <c r="EB183" s="7" t="n">
        <v>-0.1453847526746067</v>
      </c>
      <c r="EC183" s="7" t="n">
        <v>0.3024463169144708</v>
      </c>
      <c r="ED183" s="7" t="n">
        <v>0.1448556969486871</v>
      </c>
      <c r="EE183" s="7" t="n">
        <v>0.8902036123140636</v>
      </c>
      <c r="EF183" s="7" t="n">
        <v>0.2536571376965943</v>
      </c>
      <c r="EG183" s="7" t="n">
        <v>0.0786335757862175</v>
      </c>
      <c r="EH183" s="7" t="n">
        <v>0.8296525564122228</v>
      </c>
      <c r="EI183" s="7" t="n">
        <v>0.9023569191046618</v>
      </c>
      <c r="EJ183" s="7" t="n">
        <v>0.8303898853534015</v>
      </c>
      <c r="EK183" s="7" t="n">
        <v>0.1767993677566136</v>
      </c>
      <c r="EL183" s="7" t="n">
        <v>0.2151420720554487</v>
      </c>
      <c r="EM183" s="7" t="n">
        <v>-0.2487445445757911</v>
      </c>
      <c r="EN183" s="7" t="n">
        <v>-0.2825369418032878</v>
      </c>
      <c r="EO183" s="7" t="n">
        <v>0.3257538884891469</v>
      </c>
      <c r="EP183" s="7" t="n">
        <v>0.9051759609556669</v>
      </c>
      <c r="EQ183" s="7" t="n">
        <v>0.5689359554447542</v>
      </c>
      <c r="ER183" s="7" t="n">
        <v>0.7963104546860278</v>
      </c>
      <c r="ES183" s="7" t="n">
        <v>0.09971099161508952</v>
      </c>
      <c r="ET183" s="7" t="n">
        <v>0.8979807903044583</v>
      </c>
      <c r="EU183" s="7" t="n">
        <v>0.6633627930034747</v>
      </c>
      <c r="EV183" s="7" t="n">
        <v>0.4886443150118349</v>
      </c>
      <c r="EW183" s="7" t="n">
        <v>0.4194783616828432</v>
      </c>
      <c r="EX183" s="7" t="n">
        <v>0.6918439610209264</v>
      </c>
      <c r="EY183" s="7" t="n">
        <v>0.1777374439532901</v>
      </c>
      <c r="EZ183" s="7" t="n">
        <v>0.1686289407481619</v>
      </c>
      <c r="FA183" s="7" t="n">
        <v>0.8952197199711199</v>
      </c>
      <c r="FB183" s="7" t="n">
        <v>0.6181751667227257</v>
      </c>
      <c r="FC183" s="7" t="n">
        <v>-0.07427619843477379</v>
      </c>
      <c r="FD183" s="7" t="n">
        <v>-0.07363962076142556</v>
      </c>
      <c r="FE183" s="7" t="n">
        <v>0.7658831249310531</v>
      </c>
      <c r="FF183" s="7" t="n">
        <v>0.3723519101971311</v>
      </c>
      <c r="FG183" s="7" t="n">
        <v>0.3163320976500454</v>
      </c>
      <c r="FH183" s="7" t="n">
        <v>0.07539695738109965</v>
      </c>
      <c r="FI183" s="7" t="n">
        <v>0.7272564709019724</v>
      </c>
      <c r="FJ183" s="7" t="n">
        <v>0.7499444742693526</v>
      </c>
      <c r="FK183" s="7" t="n">
        <v>0.8297471149752704</v>
      </c>
      <c r="FL183" s="7" t="n">
        <v>0.7732323238349184</v>
      </c>
      <c r="FM183" s="7" t="n">
        <v>0.4741545857991721</v>
      </c>
      <c r="FN183" s="7" t="n">
        <v>0.1633586554351374</v>
      </c>
      <c r="FO183" s="7" t="n">
        <v>0.6697555003000192</v>
      </c>
      <c r="FP183" s="7" t="n">
        <v>0.6380414750895468</v>
      </c>
      <c r="FQ183" s="7" t="n">
        <v>0.8900825096929056</v>
      </c>
      <c r="FR183" s="7" t="n">
        <v>0.8846231800352095</v>
      </c>
      <c r="FS183" s="7" t="n">
        <v>0.1449867019022248</v>
      </c>
      <c r="FT183" s="7" t="n">
        <v>0.9180825253207977</v>
      </c>
      <c r="FU183" s="7" t="n">
        <v>0.09164763870847982</v>
      </c>
      <c r="FV183" s="7" t="n">
        <v>-0.1945705796608376</v>
      </c>
      <c r="FW183" s="7" t="n">
        <v>0.2182372897382905</v>
      </c>
      <c r="FX183" s="7" t="n">
        <v>0.1188270037574433</v>
      </c>
      <c r="FY183" s="7" t="n">
        <v>0.01353671179514194</v>
      </c>
      <c r="FZ183" s="7" t="n">
        <v>0.7520558593178671</v>
      </c>
      <c r="GA183" s="7" t="n">
        <v>0.9456857307843197</v>
      </c>
      <c r="GB183" s="7" t="n">
        <v>1</v>
      </c>
      <c r="GC183" s="7" t="n">
        <v>0.850710938278785</v>
      </c>
      <c r="GD183" s="7" t="n">
        <v>0.8901802298045876</v>
      </c>
      <c r="GE183" s="7" t="n">
        <v>0.6657145049683802</v>
      </c>
      <c r="GF183" s="7" t="n">
        <v>0.5304653594294209</v>
      </c>
      <c r="GG183" s="7" t="n">
        <v>0.7428821757037285</v>
      </c>
      <c r="GH183" s="7" t="n">
        <v>0.8485175062652246</v>
      </c>
      <c r="GI183" s="7" t="n">
        <v>0.5513757278805869</v>
      </c>
      <c r="GJ183" s="7" t="n">
        <v>0.5744376275634776</v>
      </c>
      <c r="GK183" s="7" t="n">
        <v>-0.28780515126329</v>
      </c>
      <c r="GL183" s="7" t="n">
        <v>0.09798547615664921</v>
      </c>
      <c r="GM183" s="7" t="n">
        <v>0.3905737009330068</v>
      </c>
      <c r="GN183" s="7" t="n">
        <v>-0.3404066526002225</v>
      </c>
      <c r="GO183" s="7" t="n">
        <v>0.002341076558137113</v>
      </c>
      <c r="GP183" s="7" t="n">
        <v>-0.243415243954807</v>
      </c>
      <c r="GQ183" s="7" t="n">
        <v>0.898904804909157</v>
      </c>
      <c r="GR183" s="7" t="n">
        <v>0.372275548871107</v>
      </c>
      <c r="GS183" s="7" t="n">
        <v>0.9203780464117883</v>
      </c>
      <c r="GT183" s="7" t="n">
        <v>0.5112169527705069</v>
      </c>
      <c r="GU183" s="7" t="n">
        <v>-0.2658378754920614</v>
      </c>
      <c r="GV183" s="7" t="n">
        <v>0.05454957217208191</v>
      </c>
      <c r="GW183" s="7" t="n">
        <v>0.02093913256069158</v>
      </c>
      <c r="GX183" s="7" t="n">
        <v>0.1846288408277621</v>
      </c>
      <c r="GY183" s="7" t="n">
        <v>0.2631522911470003</v>
      </c>
      <c r="GZ183" s="7" t="n">
        <v>0.4929320514777829</v>
      </c>
      <c r="HA183" s="7" t="n">
        <v>0.7182415100458392</v>
      </c>
      <c r="HB183" s="7" t="n">
        <v>0.1039977432536463</v>
      </c>
      <c r="HC183" s="7" t="n">
        <v>0.4933717071792953</v>
      </c>
      <c r="HD183" s="7" t="n">
        <v>-0.09932331731471114</v>
      </c>
      <c r="HE183" s="7" t="n">
        <v>0.211027587153989</v>
      </c>
      <c r="HF183" s="7" t="n">
        <v>0.9002325758796509</v>
      </c>
      <c r="HG183" s="7" t="n">
        <v>0.2191157345857728</v>
      </c>
      <c r="HH183" s="7" t="n">
        <v>-0.6291216314514297</v>
      </c>
      <c r="HI183" s="7" t="n">
        <v>0.124053169271469</v>
      </c>
      <c r="HJ183" s="7" t="n">
        <v>-0.003735657389098601</v>
      </c>
      <c r="HK183" s="7" t="n">
        <v>0.01706796765122989</v>
      </c>
      <c r="HL183" s="7" t="n">
        <v>0.8956496036247054</v>
      </c>
      <c r="HM183" s="7" t="n">
        <v>0.2214384070442779</v>
      </c>
      <c r="HN183" s="7" t="n">
        <v>0.1670019747039056</v>
      </c>
      <c r="HO183" s="7" t="n">
        <v>0.5731449694208044</v>
      </c>
      <c r="HP183" s="7" t="n">
        <v>0.2061084571831637</v>
      </c>
      <c r="HQ183" s="7" t="n">
        <v>0.9119125465814135</v>
      </c>
      <c r="HR183" s="7" t="n">
        <v>-0.4528688198600707</v>
      </c>
      <c r="HS183" s="7" t="n">
        <v>0.9017950189525928</v>
      </c>
      <c r="HT183" s="7" t="n">
        <v>0.4278634366827667</v>
      </c>
      <c r="HU183" s="7" t="n">
        <v>0.2189428904929788</v>
      </c>
      <c r="HV183" s="7" t="n">
        <v>0.6968403697878475</v>
      </c>
      <c r="HW183" s="7" t="n">
        <v>0.07405846787410535</v>
      </c>
      <c r="HX183" s="7" t="n">
        <v>0.6912719570609728</v>
      </c>
      <c r="HY183" s="7" t="n">
        <v>0.1436253952187413</v>
      </c>
      <c r="HZ183" s="7" t="n">
        <v>-0.14086929311602</v>
      </c>
      <c r="IA183" s="7" t="n">
        <v>0.8890187288990324</v>
      </c>
      <c r="IB183" s="7" t="n">
        <v>0.07121124311343864</v>
      </c>
      <c r="IC183" s="7" t="n">
        <v>-0.2792448908013325</v>
      </c>
      <c r="ID183" s="7" t="n">
        <v>0.1928470572903675</v>
      </c>
      <c r="IE183" s="7" t="n">
        <v>0.009177595722047689</v>
      </c>
      <c r="IF183" s="7" t="n">
        <v>0.2351631844319314</v>
      </c>
      <c r="IG183" s="7" t="n">
        <v>0.04947267350865955</v>
      </c>
      <c r="IH183" s="7" t="n">
        <v>-0.2366540972201024</v>
      </c>
      <c r="II183" s="7" t="n">
        <v>-0.01048281316036384</v>
      </c>
      <c r="IJ183" s="7" t="n">
        <v>0.5486799130925628</v>
      </c>
      <c r="IK183" s="7" t="n">
        <v>-0.008619374674093037</v>
      </c>
      <c r="IL183" s="7" t="n">
        <v>-0.1306437986203464</v>
      </c>
      <c r="IM183" s="7" t="n">
        <v>0.563721008246399</v>
      </c>
      <c r="IN183" s="7" t="n">
        <v>0.1893344673311485</v>
      </c>
      <c r="IO183" s="7" t="n">
        <v>0.452425928364019</v>
      </c>
      <c r="IP183" s="7" t="n">
        <v>0.528426529364142</v>
      </c>
      <c r="IQ183" s="7" t="n">
        <v>0.007860930552872044</v>
      </c>
      <c r="IR183" s="7" t="n">
        <v>0.4773369481460887</v>
      </c>
      <c r="IS183" s="7" t="n">
        <v>0.4275189239833192</v>
      </c>
      <c r="IT183" s="7" t="n">
        <v>-0.1909356431751253</v>
      </c>
      <c r="IU183" s="7" t="n">
        <v>-0.4076921639170854</v>
      </c>
      <c r="IV183" s="7" t="n">
        <v>0.09585942968484885</v>
      </c>
      <c r="IW183" s="7" t="n">
        <v>-0.1542021983594375</v>
      </c>
      <c r="IX183" s="7" t="n">
        <v>0.3702544354857079</v>
      </c>
      <c r="IY183" s="7" t="n">
        <v>0.3701288998724356</v>
      </c>
      <c r="IZ183" s="7" t="n">
        <v>0.4560982910740455</v>
      </c>
      <c r="JA183" s="7" t="n">
        <v>0.4773234800872622</v>
      </c>
    </row>
    <row r="184">
      <c r="A184" s="6" t="inlineStr">
        <is>
          <t>970070.SZ</t>
        </is>
      </c>
      <c r="B184" s="6" t="inlineStr">
        <is>
          <t>创业板人工智能指数</t>
        </is>
      </c>
      <c r="C184" s="7" t="n">
        <v>0.798098363620975</v>
      </c>
      <c r="D184" s="7" t="n">
        <v>0.7400550277277157</v>
      </c>
      <c r="E184" s="7" t="n">
        <v>-0.1583486694279941</v>
      </c>
      <c r="F184" s="7" t="n">
        <v>0.6271104761405322</v>
      </c>
      <c r="G184" s="7" t="n">
        <v>-0.2697113023104651</v>
      </c>
      <c r="H184" s="7" t="n">
        <v>-0.1144510022763175</v>
      </c>
      <c r="I184" s="7" t="n">
        <v>0.1824945226251256</v>
      </c>
      <c r="J184" s="7" t="n">
        <v>0.1192016977255078</v>
      </c>
      <c r="K184" s="7" t="n">
        <v>-0.1026222764081899</v>
      </c>
      <c r="L184" s="7" t="n">
        <v>0.8740470452572304</v>
      </c>
      <c r="M184" s="7" t="n">
        <v>0.8985130407174043</v>
      </c>
      <c r="N184" s="7" t="n">
        <v>0.8727859128667226</v>
      </c>
      <c r="O184" s="7" t="n">
        <v>0.8346720760808277</v>
      </c>
      <c r="P184" s="7" t="n">
        <v>0.2655184811585395</v>
      </c>
      <c r="Q184" s="7" t="n">
        <v>0.8186317466687222</v>
      </c>
      <c r="R184" s="7" t="n">
        <v>0.8296352946896651</v>
      </c>
      <c r="S184" s="7" t="n">
        <v>0.7212754416609654</v>
      </c>
      <c r="T184" s="7" t="n">
        <v>0.8803282804637224</v>
      </c>
      <c r="U184" s="7" t="n">
        <v>0.7119410024068621</v>
      </c>
      <c r="V184" s="7" t="n">
        <v>0.8296643072423556</v>
      </c>
      <c r="W184" s="7" t="n">
        <v>0.8685137616216377</v>
      </c>
      <c r="X184" s="7" t="n">
        <v>0.8253325368095678</v>
      </c>
      <c r="Y184" s="7" t="n">
        <v>0.5530837917236032</v>
      </c>
      <c r="Z184" s="7" t="n">
        <v>0.3298043176865272</v>
      </c>
      <c r="AA184" s="7" t="n">
        <v>0.1552267464011646</v>
      </c>
      <c r="AB184" s="7" t="n">
        <v>-0.1325579023052742</v>
      </c>
      <c r="AC184" s="7" t="n">
        <v>0.5723689946675676</v>
      </c>
      <c r="AD184" s="7" t="n">
        <v>-0.1621362137852551</v>
      </c>
      <c r="AE184" s="7" t="n">
        <v>0.8493714232589168</v>
      </c>
      <c r="AF184" s="7" t="n">
        <v>0.8995531834115709</v>
      </c>
      <c r="AG184" s="7" t="n">
        <v>0.9006610573029583</v>
      </c>
      <c r="AH184" s="7" t="n">
        <v>0.09660756854212574</v>
      </c>
      <c r="AI184" s="7" t="n">
        <v>0.9174955732816437</v>
      </c>
      <c r="AJ184" s="7" t="n">
        <v>-0.1013296230951375</v>
      </c>
      <c r="AK184" s="7" t="n">
        <v>-0.04150229859329402</v>
      </c>
      <c r="AL184" s="7" t="n">
        <v>-0.2095384276765745</v>
      </c>
      <c r="AM184" s="7" t="n">
        <v>0.1547896015927344</v>
      </c>
      <c r="AN184" s="7" t="n">
        <v>0.9796029331408213</v>
      </c>
      <c r="AO184" s="7" t="n">
        <v>0.06527238579952761</v>
      </c>
      <c r="AP184" s="7" t="n">
        <v>-0.1364297474764338</v>
      </c>
      <c r="AQ184" s="7" t="n">
        <v>0.6184225308902785</v>
      </c>
      <c r="AR184" s="7" t="n">
        <v>0.17102824748281</v>
      </c>
      <c r="AS184" s="7" t="n">
        <v>0.8934467153308118</v>
      </c>
      <c r="AT184" s="7" t="n">
        <v>0.264465243111341</v>
      </c>
      <c r="AU184" s="7" t="n">
        <v>0.9348582236319356</v>
      </c>
      <c r="AV184" s="7" t="n">
        <v>0.9578811888388066</v>
      </c>
      <c r="AW184" s="7" t="n">
        <v>0.8349847782483958</v>
      </c>
      <c r="AX184" s="7" t="n">
        <v>0.7324700131730294</v>
      </c>
      <c r="AY184" s="7" t="n">
        <v>0.1888314212782806</v>
      </c>
      <c r="AZ184" s="7" t="n">
        <v>0.9617941184008609</v>
      </c>
      <c r="BA184" s="7" t="n">
        <v>0.9602460508566073</v>
      </c>
      <c r="BB184" s="7" t="n">
        <v>0.7969960228270769</v>
      </c>
      <c r="BC184" s="7" t="n">
        <v>0.4156419010478685</v>
      </c>
      <c r="BD184" s="7" t="n">
        <v>0.9037210778605111</v>
      </c>
      <c r="BE184" s="7" t="n">
        <v>0.9324614088394961</v>
      </c>
      <c r="BF184" s="7" t="n">
        <v>0.04147694024364256</v>
      </c>
      <c r="BG184" s="7" t="n">
        <v>0.9368086264192582</v>
      </c>
      <c r="BH184" s="7" t="n">
        <v>0.595212238291145</v>
      </c>
      <c r="BI184" s="7" t="n">
        <v>0.2881212334660078</v>
      </c>
      <c r="BJ184" s="7" t="n">
        <v>0.3420938832544471</v>
      </c>
      <c r="BK184" s="7" t="n">
        <v>0.2380642142630836</v>
      </c>
      <c r="BL184" s="7" t="n">
        <v>0.2065514654090367</v>
      </c>
      <c r="BM184" s="7" t="n">
        <v>0.9602610031217281</v>
      </c>
      <c r="BN184" s="7" t="n">
        <v>0.9584486367166489</v>
      </c>
      <c r="BO184" s="7" t="n">
        <v>0.6742717436437661</v>
      </c>
      <c r="BP184" s="7" t="n">
        <v>0.9273531395692324</v>
      </c>
      <c r="BQ184" s="7" t="n">
        <v>0.06527248029260391</v>
      </c>
      <c r="BR184" s="7" t="n">
        <v>0.2168524122716312</v>
      </c>
      <c r="BS184" s="7" t="n">
        <v>0.6646374827702902</v>
      </c>
      <c r="BT184" s="7" t="n">
        <v>0.4450074704062914</v>
      </c>
      <c r="BU184" s="7" t="n">
        <v>0.710070339616735</v>
      </c>
      <c r="BV184" s="7" t="n">
        <v>0.2834158779987366</v>
      </c>
      <c r="BW184" s="7" t="n">
        <v>0.5208665640152798</v>
      </c>
      <c r="BX184" s="7" t="n">
        <v>-0.5756307584202569</v>
      </c>
      <c r="BY184" s="7" t="n">
        <v>-0.1753247254736065</v>
      </c>
      <c r="BZ184" s="7" t="n">
        <v>0.2769854479764768</v>
      </c>
      <c r="CA184" s="7" t="n">
        <v>0.5578045588897325</v>
      </c>
      <c r="CB184" s="7" t="n">
        <v>-0.0421257731708144</v>
      </c>
      <c r="CC184" s="7" t="n">
        <v>0.8784825437366719</v>
      </c>
      <c r="CD184" s="7" t="n">
        <v>0.8354066828725576</v>
      </c>
      <c r="CE184" s="7" t="n">
        <v>0.7634630562534092</v>
      </c>
      <c r="CF184" s="7" t="n">
        <v>0.6583008101953741</v>
      </c>
      <c r="CG184" s="7" t="n">
        <v>0.5893748301086754</v>
      </c>
      <c r="CH184" s="7" t="n">
        <v>0.1793220615172939</v>
      </c>
      <c r="CI184" s="7" t="n">
        <v>0.175589630432346</v>
      </c>
      <c r="CJ184" s="7" t="n">
        <v>0.3303977418032934</v>
      </c>
      <c r="CK184" s="7" t="n">
        <v>0.6079644956580009</v>
      </c>
      <c r="CL184" s="7" t="n">
        <v>0.02144433489113493</v>
      </c>
      <c r="CM184" s="7" t="n">
        <v>-0.1301241573810425</v>
      </c>
      <c r="CN184" s="7" t="n">
        <v>0.8232825641044678</v>
      </c>
      <c r="CO184" s="7" t="n">
        <v>0.8852078069792709</v>
      </c>
      <c r="CP184" s="7" t="n">
        <v>-0.112054693602184</v>
      </c>
      <c r="CQ184" s="7" t="n">
        <v>0.522665444142199</v>
      </c>
      <c r="CR184" s="7" t="n">
        <v>-0.1994262088382881</v>
      </c>
      <c r="CS184" s="7" t="n">
        <v>0.5750573697682972</v>
      </c>
      <c r="CT184" s="7" t="n">
        <v>0.3447120543426508</v>
      </c>
      <c r="CU184" s="7" t="n">
        <v>0.9509037571302369</v>
      </c>
      <c r="CV184" s="7" t="n">
        <v>0.813608976696401</v>
      </c>
      <c r="CW184" s="7" t="n">
        <v>0.1971249997934691</v>
      </c>
      <c r="CX184" s="7" t="n">
        <v>-0.4238717508438794</v>
      </c>
      <c r="CY184" s="7" t="n">
        <v>0.2191282334828708</v>
      </c>
      <c r="CZ184" s="7" t="n">
        <v>0.2748795966099831</v>
      </c>
      <c r="DA184" s="7" t="n">
        <v>0.2390990592565427</v>
      </c>
      <c r="DB184" s="7" t="n">
        <v>0.8608961104426455</v>
      </c>
      <c r="DC184" s="7" t="n">
        <v>-0.1869411040613434</v>
      </c>
      <c r="DD184" s="7" t="n">
        <v>0.8303763481372284</v>
      </c>
      <c r="DE184" s="7" t="n">
        <v>0.4047687764741075</v>
      </c>
      <c r="DF184" s="7" t="n">
        <v>0.7310638425482706</v>
      </c>
      <c r="DG184" s="7" t="n">
        <v>0.8950250577427776</v>
      </c>
      <c r="DH184" s="7" t="n">
        <v>-0.195699980200206</v>
      </c>
      <c r="DI184" s="7" t="n">
        <v>-0.2355849253273806</v>
      </c>
      <c r="DJ184" s="7" t="n">
        <v>0.2265483184953787</v>
      </c>
      <c r="DK184" s="7" t="n">
        <v>-0.2777589207957726</v>
      </c>
      <c r="DL184" s="7" t="n">
        <v>0.03649597145788989</v>
      </c>
      <c r="DM184" s="7" t="n">
        <v>0.495201920105264</v>
      </c>
      <c r="DN184" s="7" t="n">
        <v>0.5118875515677699</v>
      </c>
      <c r="DO184" s="7" t="n">
        <v>0.2519536795936564</v>
      </c>
      <c r="DP184" s="7" t="n">
        <v>0.192642741726785</v>
      </c>
      <c r="DQ184" s="7" t="n">
        <v>-0.4767855126152748</v>
      </c>
      <c r="DR184" s="7" t="n">
        <v>0.2426697508243381</v>
      </c>
      <c r="DS184" s="7" t="n">
        <v>0.5368486345138435</v>
      </c>
      <c r="DT184" s="7" t="n">
        <v>0.9530415458558319</v>
      </c>
      <c r="DU184" s="7" t="n">
        <v>0.9449381361001261</v>
      </c>
      <c r="DV184" s="7" t="n">
        <v>0.9121462917180991</v>
      </c>
      <c r="DW184" s="7" t="n">
        <v>-0.3279258577875333</v>
      </c>
      <c r="DX184" s="7" t="n">
        <v>0.7441069575937028</v>
      </c>
      <c r="DY184" s="7" t="n">
        <v>0.2022701881911127</v>
      </c>
      <c r="DZ184" s="7" t="n">
        <v>0.9561078759818877</v>
      </c>
      <c r="EA184" s="7" t="n">
        <v>0.5614765526233993</v>
      </c>
      <c r="EB184" s="7" t="n">
        <v>-0.07249604606481716</v>
      </c>
      <c r="EC184" s="7" t="n">
        <v>0.4095599460195232</v>
      </c>
      <c r="ED184" s="7" t="n">
        <v>0.2658133019229577</v>
      </c>
      <c r="EE184" s="7" t="n">
        <v>0.8459564191250952</v>
      </c>
      <c r="EF184" s="7" t="n">
        <v>0.2679539610531884</v>
      </c>
      <c r="EG184" s="7" t="n">
        <v>0.02864682147057633</v>
      </c>
      <c r="EH184" s="7" t="n">
        <v>0.9657044464004161</v>
      </c>
      <c r="EI184" s="7" t="n">
        <v>0.8953727767798005</v>
      </c>
      <c r="EJ184" s="7" t="n">
        <v>0.9479560350080505</v>
      </c>
      <c r="EK184" s="7" t="n">
        <v>0.1328819329456354</v>
      </c>
      <c r="EL184" s="7" t="n">
        <v>0.2826718480035016</v>
      </c>
      <c r="EM184" s="7" t="n">
        <v>-0.1995831194523598</v>
      </c>
      <c r="EN184" s="7" t="n">
        <v>-0.2351272736231609</v>
      </c>
      <c r="EO184" s="7" t="n">
        <v>0.2602683075815457</v>
      </c>
      <c r="EP184" s="7" t="n">
        <v>0.8820184929267577</v>
      </c>
      <c r="EQ184" s="7" t="n">
        <v>0.5682413717117968</v>
      </c>
      <c r="ER184" s="7" t="n">
        <v>0.8907174881951093</v>
      </c>
      <c r="ES184" s="7" t="n">
        <v>0.1004357783230198</v>
      </c>
      <c r="ET184" s="7" t="n">
        <v>0.8928482777363735</v>
      </c>
      <c r="EU184" s="7" t="n">
        <v>0.6140223828876024</v>
      </c>
      <c r="EV184" s="7" t="n">
        <v>0.546096115449004</v>
      </c>
      <c r="EW184" s="7" t="n">
        <v>0.4560945129620462</v>
      </c>
      <c r="EX184" s="7" t="n">
        <v>0.6249760408981665</v>
      </c>
      <c r="EY184" s="7" t="n">
        <v>0.2168041704270311</v>
      </c>
      <c r="EZ184" s="7" t="n">
        <v>0.20705187810314</v>
      </c>
      <c r="FA184" s="7" t="n">
        <v>0.9282570193728443</v>
      </c>
      <c r="FB184" s="7" t="n">
        <v>0.6040664853174669</v>
      </c>
      <c r="FC184" s="7" t="n">
        <v>-0.008139921050781032</v>
      </c>
      <c r="FD184" s="7" t="n">
        <v>-0.01179381753899145</v>
      </c>
      <c r="FE184" s="7" t="n">
        <v>0.6420033572098393</v>
      </c>
      <c r="FF184" s="7" t="n">
        <v>0.4540587221167143</v>
      </c>
      <c r="FG184" s="7" t="n">
        <v>0.2737959436294098</v>
      </c>
      <c r="FH184" s="7" t="n">
        <v>0.02398424383911791</v>
      </c>
      <c r="FI184" s="7" t="n">
        <v>0.7386622897570491</v>
      </c>
      <c r="FJ184" s="7" t="n">
        <v>0.747848534557032</v>
      </c>
      <c r="FK184" s="7" t="n">
        <v>0.6989494479842324</v>
      </c>
      <c r="FL184" s="7" t="n">
        <v>0.7934995430596551</v>
      </c>
      <c r="FM184" s="7" t="n">
        <v>0.5838349084217097</v>
      </c>
      <c r="FN184" s="7" t="n">
        <v>0.3066468387532659</v>
      </c>
      <c r="FO184" s="7" t="n">
        <v>0.7781597333686672</v>
      </c>
      <c r="FP184" s="7" t="n">
        <v>0.6776017880919092</v>
      </c>
      <c r="FQ184" s="7" t="n">
        <v>0.8583282933730181</v>
      </c>
      <c r="FR184" s="7" t="n">
        <v>0.7803947181088333</v>
      </c>
      <c r="FS184" s="7" t="n">
        <v>0.1267618761850135</v>
      </c>
      <c r="FT184" s="7" t="n">
        <v>0.8431431493993732</v>
      </c>
      <c r="FU184" s="7" t="n">
        <v>0.08771539216385954</v>
      </c>
      <c r="FV184" s="7" t="n">
        <v>-0.138114506160108</v>
      </c>
      <c r="FW184" s="7" t="n">
        <v>0.3416168091108532</v>
      </c>
      <c r="FX184" s="7" t="n">
        <v>0.2006163265009816</v>
      </c>
      <c r="FY184" s="7" t="n">
        <v>0.0826470057974661</v>
      </c>
      <c r="FZ184" s="7" t="n">
        <v>0.6391812160022665</v>
      </c>
      <c r="GA184" s="7" t="n">
        <v>0.8481185113954016</v>
      </c>
      <c r="GB184" s="7" t="n">
        <v>0.850710938278785</v>
      </c>
      <c r="GC184" s="7" t="n">
        <v>1</v>
      </c>
      <c r="GD184" s="7" t="n">
        <v>0.7967903135134992</v>
      </c>
      <c r="GE184" s="7" t="n">
        <v>0.5981443952233058</v>
      </c>
      <c r="GF184" s="7" t="n">
        <v>0.4839353262575722</v>
      </c>
      <c r="GG184" s="7" t="n">
        <v>0.7616414213456242</v>
      </c>
      <c r="GH184" s="7" t="n">
        <v>0.8755427860015987</v>
      </c>
      <c r="GI184" s="7" t="n">
        <v>0.5830830531970396</v>
      </c>
      <c r="GJ184" s="7" t="n">
        <v>0.5607020263916749</v>
      </c>
      <c r="GK184" s="7" t="n">
        <v>-0.1780276511498936</v>
      </c>
      <c r="GL184" s="7" t="n">
        <v>0.1764885736587085</v>
      </c>
      <c r="GM184" s="7" t="n">
        <v>0.4040042570271531</v>
      </c>
      <c r="GN184" s="7" t="n">
        <v>-0.2818665763905566</v>
      </c>
      <c r="GO184" s="7" t="n">
        <v>-0.04628341014249163</v>
      </c>
      <c r="GP184" s="7" t="n">
        <v>-0.2006766533144925</v>
      </c>
      <c r="GQ184" s="7" t="n">
        <v>0.8007153585069181</v>
      </c>
      <c r="GR184" s="7" t="n">
        <v>0.3831224961251736</v>
      </c>
      <c r="GS184" s="7" t="n">
        <v>0.8348319220587636</v>
      </c>
      <c r="GT184" s="7" t="n">
        <v>0.4724978818119381</v>
      </c>
      <c r="GU184" s="7" t="n">
        <v>-0.1640542974517299</v>
      </c>
      <c r="GV184" s="7" t="n">
        <v>-0.02118621092765528</v>
      </c>
      <c r="GW184" s="7" t="n">
        <v>0.07601681379911999</v>
      </c>
      <c r="GX184" s="7" t="n">
        <v>0.09402604086534851</v>
      </c>
      <c r="GY184" s="7" t="n">
        <v>0.1723997144691368</v>
      </c>
      <c r="GZ184" s="7" t="n">
        <v>0.6209033234868858</v>
      </c>
      <c r="HA184" s="7" t="n">
        <v>0.7511189444565572</v>
      </c>
      <c r="HB184" s="7" t="n">
        <v>0.178790868662439</v>
      </c>
      <c r="HC184" s="7" t="n">
        <v>0.6172154030588911</v>
      </c>
      <c r="HD184" s="7" t="n">
        <v>-0.04343786312499937</v>
      </c>
      <c r="HE184" s="7" t="n">
        <v>0.2212824892081552</v>
      </c>
      <c r="HF184" s="7" t="n">
        <v>0.7990454920463644</v>
      </c>
      <c r="HG184" s="7" t="n">
        <v>0.2434571295412901</v>
      </c>
      <c r="HH184" s="7" t="n">
        <v>-0.5796924561571213</v>
      </c>
      <c r="HI184" s="7" t="n">
        <v>0.167513746858214</v>
      </c>
      <c r="HJ184" s="7" t="n">
        <v>0.02993795519355348</v>
      </c>
      <c r="HK184" s="7" t="n">
        <v>0.08124871477697611</v>
      </c>
      <c r="HL184" s="7" t="n">
        <v>0.804278572083158</v>
      </c>
      <c r="HM184" s="7" t="n">
        <v>0.2609673452449764</v>
      </c>
      <c r="HN184" s="7" t="n">
        <v>0.3103603701202383</v>
      </c>
      <c r="HO184" s="7" t="n">
        <v>0.5783394990794374</v>
      </c>
      <c r="HP184" s="7" t="n">
        <v>0.2160024075000559</v>
      </c>
      <c r="HQ184" s="7" t="n">
        <v>0.8763242226250297</v>
      </c>
      <c r="HR184" s="7" t="n">
        <v>-0.3612621595865546</v>
      </c>
      <c r="HS184" s="7" t="n">
        <v>0.9310764500063792</v>
      </c>
      <c r="HT184" s="7" t="n">
        <v>0.4385794931233161</v>
      </c>
      <c r="HU184" s="7" t="n">
        <v>0.2490841850292277</v>
      </c>
      <c r="HV184" s="7" t="n">
        <v>0.6710561998189093</v>
      </c>
      <c r="HW184" s="7" t="n">
        <v>0.02475991046415826</v>
      </c>
      <c r="HX184" s="7" t="n">
        <v>0.7853994752099757</v>
      </c>
      <c r="HY184" s="7" t="n">
        <v>0.1829001654881263</v>
      </c>
      <c r="HZ184" s="7" t="n">
        <v>-0.09348594732564758</v>
      </c>
      <c r="IA184" s="7" t="n">
        <v>0.8525754789001264</v>
      </c>
      <c r="IB184" s="7" t="n">
        <v>0.03003187543114172</v>
      </c>
      <c r="IC184" s="7" t="n">
        <v>-0.1581029267957282</v>
      </c>
      <c r="ID184" s="7" t="n">
        <v>0.2340459172609944</v>
      </c>
      <c r="IE184" s="7" t="n">
        <v>-0.03479428061421743</v>
      </c>
      <c r="IF184" s="7" t="n">
        <v>0.2599235611271744</v>
      </c>
      <c r="IG184" s="7" t="n">
        <v>-0.01325490219496666</v>
      </c>
      <c r="IH184" s="7" t="n">
        <v>-0.1890328079776048</v>
      </c>
      <c r="II184" s="7" t="n">
        <v>-0.05353114040185075</v>
      </c>
      <c r="IJ184" s="7" t="n">
        <v>0.5946470064369513</v>
      </c>
      <c r="IK184" s="7" t="n">
        <v>-0.05187478480995892</v>
      </c>
      <c r="IL184" s="7" t="n">
        <v>-0.07418044926862832</v>
      </c>
      <c r="IM184" s="7" t="n">
        <v>0.5952046516293353</v>
      </c>
      <c r="IN184" s="7" t="n">
        <v>0.1498970376392764</v>
      </c>
      <c r="IO184" s="7" t="n">
        <v>0.4884742402708312</v>
      </c>
      <c r="IP184" s="7" t="n">
        <v>0.6771124290387686</v>
      </c>
      <c r="IQ184" s="7" t="n">
        <v>-0.0534064990420296</v>
      </c>
      <c r="IR184" s="7" t="n">
        <v>0.4507036327924251</v>
      </c>
      <c r="IS184" s="7" t="n">
        <v>0.4241133953805814</v>
      </c>
      <c r="IT184" s="7" t="n">
        <v>-0.1681414864146636</v>
      </c>
      <c r="IU184" s="7" t="n">
        <v>-0.3479890348691404</v>
      </c>
      <c r="IV184" s="7" t="n">
        <v>0.06505294690898698</v>
      </c>
      <c r="IW184" s="7" t="n">
        <v>-0.2166147450281915</v>
      </c>
      <c r="IX184" s="7" t="n">
        <v>0.3163508597334443</v>
      </c>
      <c r="IY184" s="7" t="n">
        <v>0.3159929422502913</v>
      </c>
      <c r="IZ184" s="7" t="n">
        <v>0.6103496183664582</v>
      </c>
      <c r="JA184" s="7" t="n">
        <v>0.4507000452002078</v>
      </c>
    </row>
    <row r="185">
      <c r="A185" s="6" t="inlineStr">
        <is>
          <t>980017.SZ</t>
        </is>
      </c>
      <c r="B185" s="6" t="inlineStr">
        <is>
          <t>国证半导体芯片指数</t>
        </is>
      </c>
      <c r="C185" s="7" t="n">
        <v>0.7325622253156533</v>
      </c>
      <c r="D185" s="7" t="n">
        <v>0.7654550545987034</v>
      </c>
      <c r="E185" s="7" t="n">
        <v>-0.2883788715828827</v>
      </c>
      <c r="F185" s="7" t="n">
        <v>0.6976064326044999</v>
      </c>
      <c r="G185" s="7" t="n">
        <v>-0.2706142143544873</v>
      </c>
      <c r="H185" s="7" t="n">
        <v>-0.1970546966964219</v>
      </c>
      <c r="I185" s="7" t="n">
        <v>0.1683721167019735</v>
      </c>
      <c r="J185" s="7" t="n">
        <v>0.04967316782105829</v>
      </c>
      <c r="K185" s="7" t="n">
        <v>-0.2571804031935201</v>
      </c>
      <c r="L185" s="7" t="n">
        <v>0.8091773954345119</v>
      </c>
      <c r="M185" s="7" t="n">
        <v>0.8404593970893923</v>
      </c>
      <c r="N185" s="7" t="n">
        <v>0.9452268915240973</v>
      </c>
      <c r="O185" s="7" t="n">
        <v>0.9799445063830658</v>
      </c>
      <c r="P185" s="7" t="n">
        <v>0.2348910894693672</v>
      </c>
      <c r="Q185" s="7" t="n">
        <v>0.9802757747766356</v>
      </c>
      <c r="R185" s="7" t="n">
        <v>0.9769392788730989</v>
      </c>
      <c r="S185" s="7" t="n">
        <v>0.7800327897560958</v>
      </c>
      <c r="T185" s="7" t="n">
        <v>0.8853695924791589</v>
      </c>
      <c r="U185" s="7" t="n">
        <v>0.665689649947335</v>
      </c>
      <c r="V185" s="7" t="n">
        <v>0.7823398139306772</v>
      </c>
      <c r="W185" s="7" t="n">
        <v>0.8995099014325891</v>
      </c>
      <c r="X185" s="7" t="n">
        <v>0.7984636333723852</v>
      </c>
      <c r="Y185" s="7" t="n">
        <v>0.4046501908580139</v>
      </c>
      <c r="Z185" s="7" t="n">
        <v>0.2779665042238992</v>
      </c>
      <c r="AA185" s="7" t="n">
        <v>0.1376515620576277</v>
      </c>
      <c r="AB185" s="7" t="n">
        <v>-0.2175816476081126</v>
      </c>
      <c r="AC185" s="7" t="n">
        <v>0.4203131954954294</v>
      </c>
      <c r="AD185" s="7" t="n">
        <v>-0.2737284355104174</v>
      </c>
      <c r="AE185" s="7" t="n">
        <v>0.7156806547506408</v>
      </c>
      <c r="AF185" s="7" t="n">
        <v>0.8330899483090238</v>
      </c>
      <c r="AG185" s="7" t="n">
        <v>0.8348468238617041</v>
      </c>
      <c r="AH185" s="7" t="n">
        <v>0.09651121854737095</v>
      </c>
      <c r="AI185" s="7" t="n">
        <v>0.8522639442631248</v>
      </c>
      <c r="AJ185" s="7" t="n">
        <v>-0.2440863408041168</v>
      </c>
      <c r="AK185" s="7" t="n">
        <v>-0.1150799331926677</v>
      </c>
      <c r="AL185" s="7" t="n">
        <v>-0.2698490728409375</v>
      </c>
      <c r="AM185" s="7" t="n">
        <v>0.1146380318652219</v>
      </c>
      <c r="AN185" s="7" t="n">
        <v>0.7715881381692329</v>
      </c>
      <c r="AO185" s="7" t="n">
        <v>-0.08838657168259367</v>
      </c>
      <c r="AP185" s="7" t="n">
        <v>-0.2138992088066201</v>
      </c>
      <c r="AQ185" s="7" t="n">
        <v>0.5785883055358529</v>
      </c>
      <c r="AR185" s="7" t="n">
        <v>0.115947111206403</v>
      </c>
      <c r="AS185" s="7" t="n">
        <v>0.9631552795388149</v>
      </c>
      <c r="AT185" s="7" t="n">
        <v>0.08103399661016791</v>
      </c>
      <c r="AU185" s="7" t="n">
        <v>0.8256233761111982</v>
      </c>
      <c r="AV185" s="7" t="n">
        <v>0.843128682817862</v>
      </c>
      <c r="AW185" s="7" t="n">
        <v>0.6809513018998857</v>
      </c>
      <c r="AX185" s="7" t="n">
        <v>0.6832828158998167</v>
      </c>
      <c r="AY185" s="7" t="n">
        <v>0.07227697858513515</v>
      </c>
      <c r="AZ185" s="7" t="n">
        <v>0.8228591302991785</v>
      </c>
      <c r="BA185" s="7" t="n">
        <v>0.8595340981137589</v>
      </c>
      <c r="BB185" s="7" t="n">
        <v>0.6415971105587084</v>
      </c>
      <c r="BC185" s="7" t="n">
        <v>0.2836201827026068</v>
      </c>
      <c r="BD185" s="7" t="n">
        <v>0.8704767178378772</v>
      </c>
      <c r="BE185" s="7" t="n">
        <v>0.809614633307746</v>
      </c>
      <c r="BF185" s="7" t="n">
        <v>-0.1533372318166109</v>
      </c>
      <c r="BG185" s="7" t="n">
        <v>0.7755615862956543</v>
      </c>
      <c r="BH185" s="7" t="n">
        <v>0.4414501026204773</v>
      </c>
      <c r="BI185" s="7" t="n">
        <v>0.2721446261106232</v>
      </c>
      <c r="BJ185" s="7" t="n">
        <v>0.1545154196560661</v>
      </c>
      <c r="BK185" s="7" t="n">
        <v>0.1524777397388534</v>
      </c>
      <c r="BL185" s="7" t="n">
        <v>0.1672396031852197</v>
      </c>
      <c r="BM185" s="7" t="n">
        <v>0.869690740475547</v>
      </c>
      <c r="BN185" s="7" t="n">
        <v>0.8294776767535469</v>
      </c>
      <c r="BO185" s="7" t="n">
        <v>0.602804543242367</v>
      </c>
      <c r="BP185" s="7" t="n">
        <v>0.8002140795470456</v>
      </c>
      <c r="BQ185" s="7" t="n">
        <v>-0.08838670121704334</v>
      </c>
      <c r="BR185" s="7" t="n">
        <v>0.1925290164752557</v>
      </c>
      <c r="BS185" s="7" t="n">
        <v>0.5549172651101067</v>
      </c>
      <c r="BT185" s="7" t="n">
        <v>0.1594752605061844</v>
      </c>
      <c r="BU185" s="7" t="n">
        <v>0.5888397150855114</v>
      </c>
      <c r="BV185" s="7" t="n">
        <v>0.2552339034072307</v>
      </c>
      <c r="BW185" s="7" t="n">
        <v>0.4230090810694764</v>
      </c>
      <c r="BX185" s="7" t="n">
        <v>-0.5836275729640311</v>
      </c>
      <c r="BY185" s="7" t="n">
        <v>-0.2829363035743581</v>
      </c>
      <c r="BZ185" s="7" t="n">
        <v>0.1804805409364909</v>
      </c>
      <c r="CA185" s="7" t="n">
        <v>0.4128327083245554</v>
      </c>
      <c r="CB185" s="7" t="n">
        <v>-0.1717278686140591</v>
      </c>
      <c r="CC185" s="7" t="n">
        <v>0.8184004374661094</v>
      </c>
      <c r="CD185" s="7" t="n">
        <v>0.7711719985017154</v>
      </c>
      <c r="CE185" s="7" t="n">
        <v>0.6792007520850187</v>
      </c>
      <c r="CF185" s="7" t="n">
        <v>0.5210426715237112</v>
      </c>
      <c r="CG185" s="7" t="n">
        <v>0.3417685215500206</v>
      </c>
      <c r="CH185" s="7" t="n">
        <v>-0.01616337766911425</v>
      </c>
      <c r="CI185" s="7" t="n">
        <v>-0.07038087425082219</v>
      </c>
      <c r="CJ185" s="7" t="n">
        <v>0.2039031526291511</v>
      </c>
      <c r="CK185" s="7" t="n">
        <v>0.5233587041050783</v>
      </c>
      <c r="CL185" s="7" t="n">
        <v>-0.1956981850256053</v>
      </c>
      <c r="CM185" s="7" t="n">
        <v>-0.2623416153022721</v>
      </c>
      <c r="CN185" s="7" t="n">
        <v>0.6908769588645194</v>
      </c>
      <c r="CO185" s="7" t="n">
        <v>0.967872160860179</v>
      </c>
      <c r="CP185" s="7" t="n">
        <v>-0.2270073011643527</v>
      </c>
      <c r="CQ185" s="7" t="n">
        <v>0.3941041528021686</v>
      </c>
      <c r="CR185" s="7" t="n">
        <v>-0.2774522603992081</v>
      </c>
      <c r="CS185" s="7" t="n">
        <v>0.4326058412426639</v>
      </c>
      <c r="CT185" s="7" t="n">
        <v>0.2129018084810248</v>
      </c>
      <c r="CU185" s="7" t="n">
        <v>0.8923797773374669</v>
      </c>
      <c r="CV185" s="7" t="n">
        <v>0.7012365897759654</v>
      </c>
      <c r="CW185" s="7" t="n">
        <v>0.2084553440034466</v>
      </c>
      <c r="CX185" s="7" t="n">
        <v>-0.4807938286497582</v>
      </c>
      <c r="CY185" s="7" t="n">
        <v>0.1938115911126317</v>
      </c>
      <c r="CZ185" s="7" t="n">
        <v>-0.03642054409431753</v>
      </c>
      <c r="DA185" s="7" t="n">
        <v>0.03471727848258033</v>
      </c>
      <c r="DB185" s="7" t="n">
        <v>0.7848597260728877</v>
      </c>
      <c r="DC185" s="7" t="n">
        <v>-0.2837094459526783</v>
      </c>
      <c r="DD185" s="7" t="n">
        <v>0.6078848291318019</v>
      </c>
      <c r="DE185" s="7" t="n">
        <v>0.1662669947436596</v>
      </c>
      <c r="DF185" s="7" t="n">
        <v>0.5379396959680915</v>
      </c>
      <c r="DG185" s="7" t="n">
        <v>0.7896204097724324</v>
      </c>
      <c r="DH185" s="7" t="n">
        <v>-0.3399678790219344</v>
      </c>
      <c r="DI185" s="7" t="n">
        <v>-0.3621816785316724</v>
      </c>
      <c r="DJ185" s="7" t="n">
        <v>0.02052390423621791</v>
      </c>
      <c r="DK185" s="7" t="n">
        <v>-0.4041946275689173</v>
      </c>
      <c r="DL185" s="7" t="n">
        <v>0.02011053194805464</v>
      </c>
      <c r="DM185" s="7" t="n">
        <v>0.2890855077270097</v>
      </c>
      <c r="DN185" s="7" t="n">
        <v>0.4168704166907089</v>
      </c>
      <c r="DO185" s="7" t="n">
        <v>0.1078346981015757</v>
      </c>
      <c r="DP185" s="7" t="n">
        <v>0.0905445545383869</v>
      </c>
      <c r="DQ185" s="7" t="n">
        <v>-0.5538221501941412</v>
      </c>
      <c r="DR185" s="7" t="n">
        <v>0.06999446466744595</v>
      </c>
      <c r="DS185" s="7" t="n">
        <v>0.425952174575115</v>
      </c>
      <c r="DT185" s="7" t="n">
        <v>0.8841744438118164</v>
      </c>
      <c r="DU185" s="7" t="n">
        <v>0.8388413133544326</v>
      </c>
      <c r="DV185" s="7" t="n">
        <v>0.951960133631774</v>
      </c>
      <c r="DW185" s="7" t="n">
        <v>-0.3858598216912152</v>
      </c>
      <c r="DX185" s="7" t="n">
        <v>0.6943270408852327</v>
      </c>
      <c r="DY185" s="7" t="n">
        <v>0.1786951698781684</v>
      </c>
      <c r="DZ185" s="7" t="n">
        <v>0.7866022399986542</v>
      </c>
      <c r="EA185" s="7" t="n">
        <v>0.3943196546735184</v>
      </c>
      <c r="EB185" s="7" t="n">
        <v>-0.2118494932718758</v>
      </c>
      <c r="EC185" s="7" t="n">
        <v>0.225523282331603</v>
      </c>
      <c r="ED185" s="7" t="n">
        <v>0.01200868289796693</v>
      </c>
      <c r="EE185" s="7" t="n">
        <v>0.7722346492384238</v>
      </c>
      <c r="EF185" s="7" t="n">
        <v>0.1837485804278655</v>
      </c>
      <c r="EG185" s="7" t="n">
        <v>0.03232844881184406</v>
      </c>
      <c r="EH185" s="7" t="n">
        <v>0.7919930997206089</v>
      </c>
      <c r="EI185" s="7" t="n">
        <v>0.9541085572426729</v>
      </c>
      <c r="EJ185" s="7" t="n">
        <v>0.8506822229474408</v>
      </c>
      <c r="EK185" s="7" t="n">
        <v>0.146009841465289</v>
      </c>
      <c r="EL185" s="7" t="n">
        <v>0.2699697370227381</v>
      </c>
      <c r="EM185" s="7" t="n">
        <v>-0.3448038996400342</v>
      </c>
      <c r="EN185" s="7" t="n">
        <v>-0.3686660643544338</v>
      </c>
      <c r="EO185" s="7" t="n">
        <v>0.09223249015027474</v>
      </c>
      <c r="EP185" s="7" t="n">
        <v>0.9685085617587122</v>
      </c>
      <c r="EQ185" s="7" t="n">
        <v>0.4799127913693849</v>
      </c>
      <c r="ER185" s="7" t="n">
        <v>0.6440101207615415</v>
      </c>
      <c r="ES185" s="7" t="n">
        <v>0.04658330647812042</v>
      </c>
      <c r="ET185" s="7" t="n">
        <v>0.9399994760032065</v>
      </c>
      <c r="EU185" s="7" t="n">
        <v>0.5188366606487543</v>
      </c>
      <c r="EV185" s="7" t="n">
        <v>0.349986470961869</v>
      </c>
      <c r="EW185" s="7" t="n">
        <v>0.2645112384267916</v>
      </c>
      <c r="EX185" s="7" t="n">
        <v>0.5369524464820872</v>
      </c>
      <c r="EY185" s="7" t="n">
        <v>-0.0325807629609417</v>
      </c>
      <c r="EZ185" s="7" t="n">
        <v>-0.04027780393334818</v>
      </c>
      <c r="FA185" s="7" t="n">
        <v>0.9315523406661708</v>
      </c>
      <c r="FB185" s="7" t="n">
        <v>0.5508121329730784</v>
      </c>
      <c r="FC185" s="7" t="n">
        <v>-0.09948398497086111</v>
      </c>
      <c r="FD185" s="7" t="n">
        <v>-0.1005310019166079</v>
      </c>
      <c r="FE185" s="7" t="n">
        <v>0.9043452592189973</v>
      </c>
      <c r="FF185" s="7" t="n">
        <v>0.3205287359092878</v>
      </c>
      <c r="FG185" s="7" t="n">
        <v>0.1305305022460821</v>
      </c>
      <c r="FH185" s="7" t="n">
        <v>0.02729227023997376</v>
      </c>
      <c r="FI185" s="7" t="n">
        <v>0.7597283468720574</v>
      </c>
      <c r="FJ185" s="7" t="n">
        <v>0.7286231368001758</v>
      </c>
      <c r="FK185" s="7" t="n">
        <v>0.9496927009263947</v>
      </c>
      <c r="FL185" s="7" t="n">
        <v>0.7109254772690752</v>
      </c>
      <c r="FM185" s="7" t="n">
        <v>0.4343851006784274</v>
      </c>
      <c r="FN185" s="7" t="n">
        <v>0.1249148230581406</v>
      </c>
      <c r="FO185" s="7" t="n">
        <v>0.6098251269139091</v>
      </c>
      <c r="FP185" s="7" t="n">
        <v>0.4964048152183196</v>
      </c>
      <c r="FQ185" s="7" t="n">
        <v>0.9006284501629178</v>
      </c>
      <c r="FR185" s="7" t="n">
        <v>0.995414074604006</v>
      </c>
      <c r="FS185" s="7" t="n">
        <v>0.09127485886007662</v>
      </c>
      <c r="FT185" s="7" t="n">
        <v>0.9876334991088197</v>
      </c>
      <c r="FU185" s="7" t="n">
        <v>0.03277636898171542</v>
      </c>
      <c r="FV185" s="7" t="n">
        <v>-0.2525868342613823</v>
      </c>
      <c r="FW185" s="7" t="n">
        <v>0.1626973001786052</v>
      </c>
      <c r="FX185" s="7" t="n">
        <v>0.01407467215630812</v>
      </c>
      <c r="FY185" s="7" t="n">
        <v>-0.03645613222312972</v>
      </c>
      <c r="FZ185" s="7" t="n">
        <v>0.8893647639275963</v>
      </c>
      <c r="GA185" s="7" t="n">
        <v>0.9504968430549264</v>
      </c>
      <c r="GB185" s="7" t="n">
        <v>0.8901802298045876</v>
      </c>
      <c r="GC185" s="7" t="n">
        <v>0.7967903135134992</v>
      </c>
      <c r="GD185" s="7" t="n">
        <v>1</v>
      </c>
      <c r="GE185" s="7" t="n">
        <v>0.5244729605240177</v>
      </c>
      <c r="GF185" s="7" t="n">
        <v>0.3314255380104477</v>
      </c>
      <c r="GG185" s="7" t="n">
        <v>0.6902001173303568</v>
      </c>
      <c r="GH185" s="7" t="n">
        <v>0.8926653461956759</v>
      </c>
      <c r="GI185" s="7" t="n">
        <v>0.4867480139909496</v>
      </c>
      <c r="GJ185" s="7" t="n">
        <v>0.3675208748931887</v>
      </c>
      <c r="GK185" s="7" t="n">
        <v>-0.2915446635955953</v>
      </c>
      <c r="GL185" s="7" t="n">
        <v>0.02242324795714108</v>
      </c>
      <c r="GM185" s="7" t="n">
        <v>0.2360341815481916</v>
      </c>
      <c r="GN185" s="7" t="n">
        <v>-0.3903322881705111</v>
      </c>
      <c r="GO185" s="7" t="n">
        <v>-0.06249603397567377</v>
      </c>
      <c r="GP185" s="7" t="n">
        <v>-0.3324651248412219</v>
      </c>
      <c r="GQ185" s="7" t="n">
        <v>0.9964109752454371</v>
      </c>
      <c r="GR185" s="7" t="n">
        <v>0.3138804362256005</v>
      </c>
      <c r="GS185" s="7" t="n">
        <v>0.9669082617475134</v>
      </c>
      <c r="GT185" s="7" t="n">
        <v>0.3273700482862938</v>
      </c>
      <c r="GU185" s="7" t="n">
        <v>-0.3560741779928214</v>
      </c>
      <c r="GV185" s="7" t="n">
        <v>0.05262698601984936</v>
      </c>
      <c r="GW185" s="7" t="n">
        <v>-0.06932249906597246</v>
      </c>
      <c r="GX185" s="7" t="n">
        <v>0.1788632210325344</v>
      </c>
      <c r="GY185" s="7" t="n">
        <v>0.2265970645533505</v>
      </c>
      <c r="GZ185" s="7" t="n">
        <v>0.4027245107513449</v>
      </c>
      <c r="HA185" s="7" t="n">
        <v>0.647021123449132</v>
      </c>
      <c r="HB185" s="7" t="n">
        <v>0.1416596808900341</v>
      </c>
      <c r="HC185" s="7" t="n">
        <v>0.4569234648543017</v>
      </c>
      <c r="HD185" s="7" t="n">
        <v>-0.1831160267477492</v>
      </c>
      <c r="HE185" s="7" t="n">
        <v>0.1552242180791633</v>
      </c>
      <c r="HF185" s="7" t="n">
        <v>0.9967074581787592</v>
      </c>
      <c r="HG185" s="7" t="n">
        <v>0.05867091271610569</v>
      </c>
      <c r="HH185" s="7" t="n">
        <v>-0.5817820482270747</v>
      </c>
      <c r="HI185" s="7" t="n">
        <v>0.1542183628400456</v>
      </c>
      <c r="HJ185" s="7" t="n">
        <v>-0.1131392061487258</v>
      </c>
      <c r="HK185" s="7" t="n">
        <v>-0.04207923371983512</v>
      </c>
      <c r="HL185" s="7" t="n">
        <v>0.9926708040647018</v>
      </c>
      <c r="HM185" s="7" t="n">
        <v>0.1843977203996167</v>
      </c>
      <c r="HN185" s="7" t="n">
        <v>0.1217962831282555</v>
      </c>
      <c r="HO185" s="7" t="n">
        <v>0.3291112814774811</v>
      </c>
      <c r="HP185" s="7" t="n">
        <v>0.03840991283212454</v>
      </c>
      <c r="HQ185" s="7" t="n">
        <v>0.9410227179818591</v>
      </c>
      <c r="HR185" s="7" t="n">
        <v>-0.4800603535455443</v>
      </c>
      <c r="HS185" s="7" t="n">
        <v>0.9424274193242513</v>
      </c>
      <c r="HT185" s="7" t="n">
        <v>0.1502517746143843</v>
      </c>
      <c r="HU185" s="7" t="n">
        <v>0.02834055256455803</v>
      </c>
      <c r="HV185" s="7" t="n">
        <v>0.5210457216745953</v>
      </c>
      <c r="HW185" s="7" t="n">
        <v>0.01783079981253882</v>
      </c>
      <c r="HX185" s="7" t="n">
        <v>0.6234435860776586</v>
      </c>
      <c r="HY185" s="7" t="n">
        <v>-0.01337199625216891</v>
      </c>
      <c r="HZ185" s="7" t="n">
        <v>-0.248335890110344</v>
      </c>
      <c r="IA185" s="7" t="n">
        <v>0.9142063068234665</v>
      </c>
      <c r="IB185" s="7" t="n">
        <v>0.005511810635435752</v>
      </c>
      <c r="IC185" s="7" t="n">
        <v>-0.3511091780749535</v>
      </c>
      <c r="ID185" s="7" t="n">
        <v>0.0302845732308003</v>
      </c>
      <c r="IE185" s="7" t="n">
        <v>-0.04646848431595111</v>
      </c>
      <c r="IF185" s="7" t="n">
        <v>0.04163103204380399</v>
      </c>
      <c r="IG185" s="7" t="n">
        <v>-0.02153923892391846</v>
      </c>
      <c r="IH185" s="7" t="n">
        <v>-0.3162504929987643</v>
      </c>
      <c r="II185" s="7" t="n">
        <v>-0.07287288368895586</v>
      </c>
      <c r="IJ185" s="7" t="n">
        <v>0.4007360742557713</v>
      </c>
      <c r="IK185" s="7" t="n">
        <v>-0.07146702761320717</v>
      </c>
      <c r="IL185" s="7" t="n">
        <v>-0.2264375174316437</v>
      </c>
      <c r="IM185" s="7" t="n">
        <v>0.4221923197384303</v>
      </c>
      <c r="IN185" s="7" t="n">
        <v>0.175252697265092</v>
      </c>
      <c r="IO185" s="7" t="n">
        <v>0.3072154073147972</v>
      </c>
      <c r="IP185" s="7" t="n">
        <v>0.498194279516435</v>
      </c>
      <c r="IQ185" s="7" t="n">
        <v>0.1637832108877972</v>
      </c>
      <c r="IR185" s="7" t="n">
        <v>0.4532233599282708</v>
      </c>
      <c r="IS185" s="7" t="n">
        <v>0.4046930443404838</v>
      </c>
      <c r="IT185" s="7" t="n">
        <v>-0.2886595057056728</v>
      </c>
      <c r="IU185" s="7" t="n">
        <v>-0.4052886589252378</v>
      </c>
      <c r="IV185" s="7" t="n">
        <v>0.3097948781288827</v>
      </c>
      <c r="IW185" s="7" t="n">
        <v>-0.2252200855156983</v>
      </c>
      <c r="IX185" s="7" t="n">
        <v>0.3214710319597673</v>
      </c>
      <c r="IY185" s="7" t="n">
        <v>0.3214344755156036</v>
      </c>
      <c r="IZ185" s="7" t="n">
        <v>0.4323664837330384</v>
      </c>
      <c r="JA185" s="7" t="n">
        <v>0.4532437906240518</v>
      </c>
    </row>
    <row r="186">
      <c r="A186" s="6" t="inlineStr">
        <is>
          <t>980018.SZ</t>
        </is>
      </c>
      <c r="B186" s="6" t="inlineStr">
        <is>
          <t>国证商用卫星通信产业指数</t>
        </is>
      </c>
      <c r="C186" s="7" t="n">
        <v>0.5713544891002529</v>
      </c>
      <c r="D186" s="7" t="n">
        <v>0.4508589449366029</v>
      </c>
      <c r="E186" s="7" t="n">
        <v>-0.2742245314410354</v>
      </c>
      <c r="F186" s="7" t="n">
        <v>0.3010686626666136</v>
      </c>
      <c r="G186" s="7" t="n">
        <v>-0.3688704074198362</v>
      </c>
      <c r="H186" s="7" t="n">
        <v>-0.1415227160404073</v>
      </c>
      <c r="I186" s="7" t="n">
        <v>0.1542194007112691</v>
      </c>
      <c r="J186" s="7" t="n">
        <v>0.1039504908683073</v>
      </c>
      <c r="K186" s="7" t="n">
        <v>-0.2152806116203344</v>
      </c>
      <c r="L186" s="7" t="n">
        <v>0.4827417075277152</v>
      </c>
      <c r="M186" s="7" t="n">
        <v>0.5760630816847518</v>
      </c>
      <c r="N186" s="7" t="n">
        <v>0.678849552194614</v>
      </c>
      <c r="O186" s="7" t="n">
        <v>0.5730955893583212</v>
      </c>
      <c r="P186" s="7" t="n">
        <v>0.3176570657037602</v>
      </c>
      <c r="Q186" s="7" t="n">
        <v>0.554956519754519</v>
      </c>
      <c r="R186" s="7" t="n">
        <v>0.5684705695747585</v>
      </c>
      <c r="S186" s="7" t="n">
        <v>0.6123986988340394</v>
      </c>
      <c r="T186" s="7" t="n">
        <v>0.6205043298057952</v>
      </c>
      <c r="U186" s="7" t="n">
        <v>0.6797054174349022</v>
      </c>
      <c r="V186" s="7" t="n">
        <v>0.7237321860691748</v>
      </c>
      <c r="W186" s="7" t="n">
        <v>0.7067026428492106</v>
      </c>
      <c r="X186" s="7" t="n">
        <v>0.7675903352301139</v>
      </c>
      <c r="Y186" s="7" t="n">
        <v>0.4155086718321324</v>
      </c>
      <c r="Z186" s="7" t="n">
        <v>0.2952961274317282</v>
      </c>
      <c r="AA186" s="7" t="n">
        <v>0.1469296802910237</v>
      </c>
      <c r="AB186" s="7" t="n">
        <v>-0.197388780069155</v>
      </c>
      <c r="AC186" s="7" t="n">
        <v>0.4261729991489108</v>
      </c>
      <c r="AD186" s="7" t="n">
        <v>-0.2694691610597049</v>
      </c>
      <c r="AE186" s="7" t="n">
        <v>0.7647114980855195</v>
      </c>
      <c r="AF186" s="7" t="n">
        <v>0.7212419839656057</v>
      </c>
      <c r="AG186" s="7" t="n">
        <v>0.5756216930990594</v>
      </c>
      <c r="AH186" s="7" t="n">
        <v>0.08766696663096282</v>
      </c>
      <c r="AI186" s="7" t="n">
        <v>0.4941917443619751</v>
      </c>
      <c r="AJ186" s="7" t="n">
        <v>-0.1974861562443068</v>
      </c>
      <c r="AK186" s="7" t="n">
        <v>-0.1614183636391422</v>
      </c>
      <c r="AL186" s="7" t="n">
        <v>-0.1736595087814644</v>
      </c>
      <c r="AM186" s="7" t="n">
        <v>0.1306934691451823</v>
      </c>
      <c r="AN186" s="7" t="n">
        <v>0.582955717755693</v>
      </c>
      <c r="AO186" s="7" t="n">
        <v>0.1456392830845958</v>
      </c>
      <c r="AP186" s="7" t="n">
        <v>0.01694937119210904</v>
      </c>
      <c r="AQ186" s="7" t="n">
        <v>0.4368155531612086</v>
      </c>
      <c r="AR186" s="7" t="n">
        <v>0.1556668716970749</v>
      </c>
      <c r="AS186" s="7" t="n">
        <v>0.6255126289467648</v>
      </c>
      <c r="AT186" s="7" t="n">
        <v>0.03880614158783522</v>
      </c>
      <c r="AU186" s="7" t="n">
        <v>0.6372002059776041</v>
      </c>
      <c r="AV186" s="7" t="n">
        <v>0.5630551662232159</v>
      </c>
      <c r="AW186" s="7" t="n">
        <v>0.7965814962994076</v>
      </c>
      <c r="AX186" s="7" t="n">
        <v>0.5666324836996703</v>
      </c>
      <c r="AY186" s="7" t="n">
        <v>0.2540927869693206</v>
      </c>
      <c r="AZ186" s="7" t="n">
        <v>0.532123525303465</v>
      </c>
      <c r="BA186" s="7" t="n">
        <v>0.5584913844292552</v>
      </c>
      <c r="BB186" s="7" t="n">
        <v>0.7830007417405851</v>
      </c>
      <c r="BC186" s="7" t="n">
        <v>0.1849807841296501</v>
      </c>
      <c r="BD186" s="7" t="n">
        <v>0.5478431254983109</v>
      </c>
      <c r="BE186" s="7" t="n">
        <v>0.5251833975891529</v>
      </c>
      <c r="BF186" s="7" t="n">
        <v>0.1299373929503158</v>
      </c>
      <c r="BG186" s="7" t="n">
        <v>0.6220765726362415</v>
      </c>
      <c r="BH186" s="7" t="n">
        <v>0.4339469100125242</v>
      </c>
      <c r="BI186" s="7" t="n">
        <v>0.07367898139220808</v>
      </c>
      <c r="BJ186" s="7" t="n">
        <v>0.1196073604140497</v>
      </c>
      <c r="BK186" s="7" t="n">
        <v>0.1560718472354308</v>
      </c>
      <c r="BL186" s="7" t="n">
        <v>0.2114593956280807</v>
      </c>
      <c r="BM186" s="7" t="n">
        <v>0.589263917923457</v>
      </c>
      <c r="BN186" s="7" t="n">
        <v>0.54012437550569</v>
      </c>
      <c r="BO186" s="7" t="n">
        <v>0.5365162230279206</v>
      </c>
      <c r="BP186" s="7" t="n">
        <v>0.5165267276623235</v>
      </c>
      <c r="BQ186" s="7" t="n">
        <v>0.1456393393963372</v>
      </c>
      <c r="BR186" s="7" t="n">
        <v>0.02009585854112057</v>
      </c>
      <c r="BS186" s="7" t="n">
        <v>0.9022341367421218</v>
      </c>
      <c r="BT186" s="7" t="n">
        <v>0.450246798996117</v>
      </c>
      <c r="BU186" s="7" t="n">
        <v>0.8738891612917562</v>
      </c>
      <c r="BV186" s="7" t="n">
        <v>0.06680486486702107</v>
      </c>
      <c r="BW186" s="7" t="n">
        <v>0.4901268222921769</v>
      </c>
      <c r="BX186" s="7" t="n">
        <v>-0.5829263941689361</v>
      </c>
      <c r="BY186" s="7" t="n">
        <v>-0.1975277229161495</v>
      </c>
      <c r="BZ186" s="7" t="n">
        <v>0.2563587375703434</v>
      </c>
      <c r="CA186" s="7" t="n">
        <v>0.4893421444886349</v>
      </c>
      <c r="CB186" s="7" t="n">
        <v>-0.1515935291516546</v>
      </c>
      <c r="CC186" s="7" t="n">
        <v>0.5345420343137388</v>
      </c>
      <c r="CD186" s="7" t="n">
        <v>0.3750014085575586</v>
      </c>
      <c r="CE186" s="7" t="n">
        <v>0.3597002790348504</v>
      </c>
      <c r="CF186" s="7" t="n">
        <v>0.6558193598298397</v>
      </c>
      <c r="CG186" s="7" t="n">
        <v>0.4962467064947766</v>
      </c>
      <c r="CH186" s="7" t="n">
        <v>0.129084744523059</v>
      </c>
      <c r="CI186" s="7" t="n">
        <v>0.242157125950734</v>
      </c>
      <c r="CJ186" s="7" t="n">
        <v>0.2990050411189384</v>
      </c>
      <c r="CK186" s="7" t="n">
        <v>0.5280701131360283</v>
      </c>
      <c r="CL186" s="7" t="n">
        <v>0.03756186686759514</v>
      </c>
      <c r="CM186" s="7" t="n">
        <v>-0.1501497662832091</v>
      </c>
      <c r="CN186" s="7" t="n">
        <v>0.6733246320642905</v>
      </c>
      <c r="CO186" s="7" t="n">
        <v>0.6080796373420312</v>
      </c>
      <c r="CP186" s="7" t="n">
        <v>-0.120908753017714</v>
      </c>
      <c r="CQ186" s="7" t="n">
        <v>0.5726217838622384</v>
      </c>
      <c r="CR186" s="7" t="n">
        <v>-0.01161137837152643</v>
      </c>
      <c r="CS186" s="7" t="n">
        <v>0.4452604588291547</v>
      </c>
      <c r="CT186" s="7" t="n">
        <v>0.06393299462705891</v>
      </c>
      <c r="CU186" s="7" t="n">
        <v>0.6137871826255314</v>
      </c>
      <c r="CV186" s="7" t="n">
        <v>0.733372752241274</v>
      </c>
      <c r="CW186" s="7" t="n">
        <v>0.207322077713688</v>
      </c>
      <c r="CX186" s="7" t="n">
        <v>-0.4587927297684568</v>
      </c>
      <c r="CY186" s="7" t="n">
        <v>0.2485577897676595</v>
      </c>
      <c r="CZ186" s="7" t="n">
        <v>0.3677723751726027</v>
      </c>
      <c r="DA186" s="7" t="n">
        <v>0.1665944797720489</v>
      </c>
      <c r="DB186" s="7" t="n">
        <v>0.6832284863485263</v>
      </c>
      <c r="DC186" s="7" t="n">
        <v>-0.2479537375031968</v>
      </c>
      <c r="DD186" s="7" t="n">
        <v>0.6177585134519671</v>
      </c>
      <c r="DE186" s="7" t="n">
        <v>0.4362144289878403</v>
      </c>
      <c r="DF186" s="7" t="n">
        <v>0.6261858395425915</v>
      </c>
      <c r="DG186" s="7" t="n">
        <v>0.6873660676426464</v>
      </c>
      <c r="DH186" s="7" t="n">
        <v>-0.2728317576307561</v>
      </c>
      <c r="DI186" s="7" t="n">
        <v>-0.3152438689219711</v>
      </c>
      <c r="DJ186" s="7" t="n">
        <v>0.07192990083142753</v>
      </c>
      <c r="DK186" s="7" t="n">
        <v>-0.3482407000590936</v>
      </c>
      <c r="DL186" s="7" t="n">
        <v>0.09562062665057522</v>
      </c>
      <c r="DM186" s="7" t="n">
        <v>0.3665695232386381</v>
      </c>
      <c r="DN186" s="7" t="n">
        <v>0.4898383173582724</v>
      </c>
      <c r="DO186" s="7" t="n">
        <v>0.3644452837213262</v>
      </c>
      <c r="DP186" s="7" t="n">
        <v>0.01491154963878091</v>
      </c>
      <c r="DQ186" s="7" t="n">
        <v>-0.526525120950298</v>
      </c>
      <c r="DR186" s="7" t="n">
        <v>0.1656085661045412</v>
      </c>
      <c r="DS186" s="7" t="n">
        <v>0.8619181802882274</v>
      </c>
      <c r="DT186" s="7" t="n">
        <v>0.6063865167082042</v>
      </c>
      <c r="DU186" s="7" t="n">
        <v>0.5783538275122352</v>
      </c>
      <c r="DV186" s="7" t="n">
        <v>0.5594768167669955</v>
      </c>
      <c r="DW186" s="7" t="n">
        <v>-0.3180511421578667</v>
      </c>
      <c r="DX186" s="7" t="n">
        <v>0.6346800225364166</v>
      </c>
      <c r="DY186" s="7" t="n">
        <v>0.2093022802419873</v>
      </c>
      <c r="DZ186" s="7" t="n">
        <v>0.5818800963411059</v>
      </c>
      <c r="EA186" s="7" t="n">
        <v>0.6825209451565123</v>
      </c>
      <c r="EB186" s="7" t="n">
        <v>-0.22822508452965</v>
      </c>
      <c r="EC186" s="7" t="n">
        <v>0.3140416937085326</v>
      </c>
      <c r="ED186" s="7" t="n">
        <v>0.1898989489232475</v>
      </c>
      <c r="EE186" s="7" t="n">
        <v>0.6775647782491225</v>
      </c>
      <c r="EF186" s="7" t="n">
        <v>0.22582353160111</v>
      </c>
      <c r="EG186" s="7" t="n">
        <v>0.09213350217329112</v>
      </c>
      <c r="EH186" s="7" t="n">
        <v>0.6344604635517607</v>
      </c>
      <c r="EI186" s="7" t="n">
        <v>0.5640181705088476</v>
      </c>
      <c r="EJ186" s="7" t="n">
        <v>0.5775293461681621</v>
      </c>
      <c r="EK186" s="7" t="n">
        <v>0.1499569533130685</v>
      </c>
      <c r="EL186" s="7" t="n">
        <v>0.06499850070979386</v>
      </c>
      <c r="EM186" s="7" t="n">
        <v>-0.2019694306359752</v>
      </c>
      <c r="EN186" s="7" t="n">
        <v>-0.2385643219625128</v>
      </c>
      <c r="EO186" s="7" t="n">
        <v>0.4062496447537404</v>
      </c>
      <c r="EP186" s="7" t="n">
        <v>0.5860682178798748</v>
      </c>
      <c r="EQ186" s="7" t="n">
        <v>0.4977727387577637</v>
      </c>
      <c r="ER186" s="7" t="n">
        <v>0.5722776761297143</v>
      </c>
      <c r="ES186" s="7" t="n">
        <v>0.1247721857913807</v>
      </c>
      <c r="ET186" s="7" t="n">
        <v>0.6076869884847668</v>
      </c>
      <c r="EU186" s="7" t="n">
        <v>0.9212953476109949</v>
      </c>
      <c r="EV186" s="7" t="n">
        <v>0.3294477767332765</v>
      </c>
      <c r="EW186" s="7" t="n">
        <v>0.2938082667415159</v>
      </c>
      <c r="EX186" s="7" t="n">
        <v>0.9796201148067598</v>
      </c>
      <c r="EY186" s="7" t="n">
        <v>0.1516604922084527</v>
      </c>
      <c r="EZ186" s="7" t="n">
        <v>0.1398953112621894</v>
      </c>
      <c r="FA186" s="7" t="n">
        <v>0.5426685506322537</v>
      </c>
      <c r="FB186" s="7" t="n">
        <v>0.5047265206271279</v>
      </c>
      <c r="FC186" s="7" t="n">
        <v>-0.221857599639473</v>
      </c>
      <c r="FD186" s="7" t="n">
        <v>-0.2219238308166605</v>
      </c>
      <c r="FE186" s="7" t="n">
        <v>0.4947774784910178</v>
      </c>
      <c r="FF186" s="7" t="n">
        <v>0.3875398397559846</v>
      </c>
      <c r="FG186" s="7" t="n">
        <v>0.4733781128442103</v>
      </c>
      <c r="FH186" s="7" t="n">
        <v>0.09014771292665637</v>
      </c>
      <c r="FI186" s="7" t="n">
        <v>0.5098170774030784</v>
      </c>
      <c r="FJ186" s="7" t="n">
        <v>0.6178552807042388</v>
      </c>
      <c r="FK186" s="7" t="n">
        <v>0.4954291466277853</v>
      </c>
      <c r="FL186" s="7" t="n">
        <v>0.7361392237293246</v>
      </c>
      <c r="FM186" s="7" t="n">
        <v>0.4271851867957677</v>
      </c>
      <c r="FN186" s="7" t="n">
        <v>0.06239306588034177</v>
      </c>
      <c r="FO186" s="7" t="n">
        <v>0.5552461925948207</v>
      </c>
      <c r="FP186" s="7" t="n">
        <v>0.7569452055899965</v>
      </c>
      <c r="FQ186" s="7" t="n">
        <v>0.7222771598637642</v>
      </c>
      <c r="FR186" s="7" t="n">
        <v>0.5298916378175693</v>
      </c>
      <c r="FS186" s="7" t="n">
        <v>0.1847894613988053</v>
      </c>
      <c r="FT186" s="7" t="n">
        <v>0.5754206493005676</v>
      </c>
      <c r="FU186" s="7" t="n">
        <v>0.09851685672013259</v>
      </c>
      <c r="FV186" s="7" t="n">
        <v>-0.2065470735553666</v>
      </c>
      <c r="FW186" s="7" t="n">
        <v>0.159375186116752</v>
      </c>
      <c r="FX186" s="7" t="n">
        <v>0.1085454304685704</v>
      </c>
      <c r="FY186" s="7" t="n">
        <v>-0.04250047437069453</v>
      </c>
      <c r="FZ186" s="7" t="n">
        <v>0.4685291890940404</v>
      </c>
      <c r="GA186" s="7" t="n">
        <v>0.6338040039610183</v>
      </c>
      <c r="GB186" s="7" t="n">
        <v>0.6657145049683802</v>
      </c>
      <c r="GC186" s="7" t="n">
        <v>0.5981443952233058</v>
      </c>
      <c r="GD186" s="7" t="n">
        <v>0.5244729605240177</v>
      </c>
      <c r="GE186" s="7" t="n">
        <v>1</v>
      </c>
      <c r="GF186" s="7" t="n">
        <v>0.6633241521060691</v>
      </c>
      <c r="GG186" s="7" t="n">
        <v>0.5794627676919254</v>
      </c>
      <c r="GH186" s="7" t="n">
        <v>0.6291649176037282</v>
      </c>
      <c r="GI186" s="7" t="n">
        <v>0.4614944996454451</v>
      </c>
      <c r="GJ186" s="7" t="n">
        <v>0.8677325196417403</v>
      </c>
      <c r="GK186" s="7" t="n">
        <v>-0.3006271823612977</v>
      </c>
      <c r="GL186" s="7" t="n">
        <v>0.09671201028829696</v>
      </c>
      <c r="GM186" s="7" t="n">
        <v>0.2667593397698446</v>
      </c>
      <c r="GN186" s="7" t="n">
        <v>-0.3345202005496419</v>
      </c>
      <c r="GO186" s="7" t="n">
        <v>0.03956036541379809</v>
      </c>
      <c r="GP186" s="7" t="n">
        <v>-0.2092888503037701</v>
      </c>
      <c r="GQ186" s="7" t="n">
        <v>0.5402016070292752</v>
      </c>
      <c r="GR186" s="7" t="n">
        <v>0.2973930821176717</v>
      </c>
      <c r="GS186" s="7" t="n">
        <v>0.590623778480534</v>
      </c>
      <c r="GT186" s="7" t="n">
        <v>0.8895868884347966</v>
      </c>
      <c r="GU186" s="7" t="n">
        <v>-0.2068884344017659</v>
      </c>
      <c r="GV186" s="7" t="n">
        <v>0.01987154356627371</v>
      </c>
      <c r="GW186" s="7" t="n">
        <v>0.006299055489290047</v>
      </c>
      <c r="GX186" s="7" t="n">
        <v>0.1206147822183034</v>
      </c>
      <c r="GY186" s="7" t="n">
        <v>0.1777330111772379</v>
      </c>
      <c r="GZ186" s="7" t="n">
        <v>0.38003988425953</v>
      </c>
      <c r="HA186" s="7" t="n">
        <v>0.6402082999099212</v>
      </c>
      <c r="HB186" s="7" t="n">
        <v>0.1342622096033119</v>
      </c>
      <c r="HC186" s="7" t="n">
        <v>0.4387129198049651</v>
      </c>
      <c r="HD186" s="7" t="n">
        <v>-0.1948785117632509</v>
      </c>
      <c r="HE186" s="7" t="n">
        <v>-0.02247964507838621</v>
      </c>
      <c r="HF186" s="7" t="n">
        <v>0.5436671099079429</v>
      </c>
      <c r="HG186" s="7" t="n">
        <v>0.3525861876690391</v>
      </c>
      <c r="HH186" s="7" t="n">
        <v>-0.5865231611401027</v>
      </c>
      <c r="HI186" s="7" t="n">
        <v>-0.01087015921911219</v>
      </c>
      <c r="HJ186" s="7" t="n">
        <v>-0.1174595499539343</v>
      </c>
      <c r="HK186" s="7" t="n">
        <v>0.02838116483764156</v>
      </c>
      <c r="HL186" s="7" t="n">
        <v>0.5586539890798716</v>
      </c>
      <c r="HM186" s="7" t="n">
        <v>0.1873348403226339</v>
      </c>
      <c r="HN186" s="7" t="n">
        <v>0.06861623713580926</v>
      </c>
      <c r="HO186" s="7" t="n">
        <v>0.4914019974474338</v>
      </c>
      <c r="HP186" s="7" t="n">
        <v>0.266481958016928</v>
      </c>
      <c r="HQ186" s="7" t="n">
        <v>0.676831688506209</v>
      </c>
      <c r="HR186" s="7" t="n">
        <v>-0.4549378301221104</v>
      </c>
      <c r="HS186" s="7" t="n">
        <v>0.5973476573183496</v>
      </c>
      <c r="HT186" s="7" t="n">
        <v>0.4373650704287065</v>
      </c>
      <c r="HU186" s="7" t="n">
        <v>0.1481715726786838</v>
      </c>
      <c r="HV186" s="7" t="n">
        <v>0.7348382760892151</v>
      </c>
      <c r="HW186" s="7" t="n">
        <v>0.09515651664045829</v>
      </c>
      <c r="HX186" s="7" t="n">
        <v>0.5828430626015004</v>
      </c>
      <c r="HY186" s="7" t="n">
        <v>0.05331436388210226</v>
      </c>
      <c r="HZ186" s="7" t="n">
        <v>-0.1290936664880493</v>
      </c>
      <c r="IA186" s="7" t="n">
        <v>0.7170046777836856</v>
      </c>
      <c r="IB186" s="7" t="n">
        <v>0.09000889287384677</v>
      </c>
      <c r="IC186" s="7" t="n">
        <v>-0.2534283414050567</v>
      </c>
      <c r="ID186" s="7" t="n">
        <v>0.08870110218877621</v>
      </c>
      <c r="IE186" s="7" t="n">
        <v>0.04709713048400026</v>
      </c>
      <c r="IF186" s="7" t="n">
        <v>0.1927124314308989</v>
      </c>
      <c r="IG186" s="7" t="n">
        <v>0.0694403824815055</v>
      </c>
      <c r="IH186" s="7" t="n">
        <v>-0.2581785470237211</v>
      </c>
      <c r="II186" s="7" t="n">
        <v>0.02175429600552902</v>
      </c>
      <c r="IJ186" s="7" t="n">
        <v>0.3691479778769474</v>
      </c>
      <c r="IK186" s="7" t="n">
        <v>0.02330576913723853</v>
      </c>
      <c r="IL186" s="7" t="n">
        <v>-0.1831916703576124</v>
      </c>
      <c r="IM186" s="7" t="n">
        <v>0.3823775382388001</v>
      </c>
      <c r="IN186" s="7" t="n">
        <v>0.1588642097161251</v>
      </c>
      <c r="IO186" s="7" t="n">
        <v>0.3061814709026032</v>
      </c>
      <c r="IP186" s="7" t="n">
        <v>0.3932325370981014</v>
      </c>
      <c r="IQ186" s="7" t="n">
        <v>0.06231222676364685</v>
      </c>
      <c r="IR186" s="7" t="n">
        <v>0.2451585084461333</v>
      </c>
      <c r="IS186" s="7" t="n">
        <v>0.2097290618063015</v>
      </c>
      <c r="IT186" s="7" t="n">
        <v>-0.263078416623398</v>
      </c>
      <c r="IU186" s="7" t="n">
        <v>-0.4434391292130884</v>
      </c>
      <c r="IV186" s="7" t="n">
        <v>0.03628659505283377</v>
      </c>
      <c r="IW186" s="7" t="n">
        <v>-0.3366532054764186</v>
      </c>
      <c r="IX186" s="7" t="n">
        <v>0.2041764431130047</v>
      </c>
      <c r="IY186" s="7" t="n">
        <v>0.2034457719368524</v>
      </c>
      <c r="IZ186" s="7" t="n">
        <v>0.3829042223056768</v>
      </c>
      <c r="JA186" s="7" t="n">
        <v>0.2454181985552162</v>
      </c>
    </row>
    <row r="187">
      <c r="A187" s="6" t="inlineStr">
        <is>
          <t>980022.SZ</t>
        </is>
      </c>
      <c r="B187" s="6" t="inlineStr">
        <is>
          <t>国证机器人产业指数</t>
        </is>
      </c>
      <c r="C187" s="7" t="n">
        <v>0.4490802417219531</v>
      </c>
      <c r="D187" s="7" t="n">
        <v>0.3174655082194681</v>
      </c>
      <c r="E187" s="7" t="n">
        <v>-0.1404597808084657</v>
      </c>
      <c r="F187" s="7" t="n">
        <v>0.1974065317211964</v>
      </c>
      <c r="G187" s="7" t="n">
        <v>-0.2346757743660325</v>
      </c>
      <c r="H187" s="7" t="n">
        <v>-0.1189517744294836</v>
      </c>
      <c r="I187" s="7" t="n">
        <v>0.2279440217871757</v>
      </c>
      <c r="J187" s="7" t="n">
        <v>0.2306312739391092</v>
      </c>
      <c r="K187" s="7" t="n">
        <v>-0.08336250147208979</v>
      </c>
      <c r="L187" s="7" t="n">
        <v>0.3798414568548542</v>
      </c>
      <c r="M187" s="7" t="n">
        <v>0.4561124529629739</v>
      </c>
      <c r="N187" s="7" t="n">
        <v>0.4830547655870406</v>
      </c>
      <c r="O187" s="7" t="n">
        <v>0.3580131215885494</v>
      </c>
      <c r="P187" s="7" t="n">
        <v>0.3902839541384553</v>
      </c>
      <c r="Q187" s="7" t="n">
        <v>0.3277724568726387</v>
      </c>
      <c r="R187" s="7" t="n">
        <v>0.3532675209177734</v>
      </c>
      <c r="S187" s="7" t="n">
        <v>0.4117160303213804</v>
      </c>
      <c r="T187" s="7" t="n">
        <v>0.5157313357851548</v>
      </c>
      <c r="U187" s="7" t="n">
        <v>0.5225306910822222</v>
      </c>
      <c r="V187" s="7" t="n">
        <v>0.701930398101512</v>
      </c>
      <c r="W187" s="7" t="n">
        <v>0.5293948109541714</v>
      </c>
      <c r="X187" s="7" t="n">
        <v>0.6088637650120524</v>
      </c>
      <c r="Y187" s="7" t="n">
        <v>0.3387701782455171</v>
      </c>
      <c r="Z187" s="7" t="n">
        <v>0.2622314978904092</v>
      </c>
      <c r="AA187" s="7" t="n">
        <v>0.1998071979852915</v>
      </c>
      <c r="AB187" s="7" t="n">
        <v>-0.1591604753150138</v>
      </c>
      <c r="AC187" s="7" t="n">
        <v>0.3506756482077199</v>
      </c>
      <c r="AD187" s="7" t="n">
        <v>-0.1578491792473134</v>
      </c>
      <c r="AE187" s="7" t="n">
        <v>0.6523722296680398</v>
      </c>
      <c r="AF187" s="7" t="n">
        <v>0.5635809792897806</v>
      </c>
      <c r="AG187" s="7" t="n">
        <v>0.4507784694861248</v>
      </c>
      <c r="AH187" s="7" t="n">
        <v>0.1150858833798325</v>
      </c>
      <c r="AI187" s="7" t="n">
        <v>0.3898642624115612</v>
      </c>
      <c r="AJ187" s="7" t="n">
        <v>-0.06486772751222473</v>
      </c>
      <c r="AK187" s="7" t="n">
        <v>-0.07622339234213649</v>
      </c>
      <c r="AL187" s="7" t="n">
        <v>-0.1371721971138207</v>
      </c>
      <c r="AM187" s="7" t="n">
        <v>0.2030535601400765</v>
      </c>
      <c r="AN187" s="7" t="n">
        <v>0.4706511768905093</v>
      </c>
      <c r="AO187" s="7" t="n">
        <v>0.09906742160388257</v>
      </c>
      <c r="AP187" s="7" t="n">
        <v>0.0914744617469917</v>
      </c>
      <c r="AQ187" s="7" t="n">
        <v>0.3001205185990501</v>
      </c>
      <c r="AR187" s="7" t="n">
        <v>0.2353706436764446</v>
      </c>
      <c r="AS187" s="7" t="n">
        <v>0.4408066045824227</v>
      </c>
      <c r="AT187" s="7" t="n">
        <v>-0.0314026934108486</v>
      </c>
      <c r="AU187" s="7" t="n">
        <v>0.5273597600138059</v>
      </c>
      <c r="AV187" s="7" t="n">
        <v>0.4464689050006032</v>
      </c>
      <c r="AW187" s="7" t="n">
        <v>0.7144433654721412</v>
      </c>
      <c r="AX187" s="7" t="n">
        <v>0.5035755417706059</v>
      </c>
      <c r="AY187" s="7" t="n">
        <v>0.2934404739188782</v>
      </c>
      <c r="AZ187" s="7" t="n">
        <v>0.4239453015554935</v>
      </c>
      <c r="BA187" s="7" t="n">
        <v>0.4131899651302312</v>
      </c>
      <c r="BB187" s="7" t="n">
        <v>0.6929575921605751</v>
      </c>
      <c r="BC187" s="7" t="n">
        <v>0.2048090961156568</v>
      </c>
      <c r="BD187" s="7" t="n">
        <v>0.3999764100891144</v>
      </c>
      <c r="BE187" s="7" t="n">
        <v>0.4504553624280365</v>
      </c>
      <c r="BF187" s="7" t="n">
        <v>0.09413743126038197</v>
      </c>
      <c r="BG187" s="7" t="n">
        <v>0.4762304603402978</v>
      </c>
      <c r="BH187" s="7" t="n">
        <v>0.3586524430861124</v>
      </c>
      <c r="BI187" s="7" t="n">
        <v>0.1548291882067237</v>
      </c>
      <c r="BJ187" s="7" t="n">
        <v>0.01790887861587438</v>
      </c>
      <c r="BK187" s="7" t="n">
        <v>0.1722251799748551</v>
      </c>
      <c r="BL187" s="7" t="n">
        <v>0.2401779830789434</v>
      </c>
      <c r="BM187" s="7" t="n">
        <v>0.4418684494591619</v>
      </c>
      <c r="BN187" s="7" t="n">
        <v>0.4293161356327339</v>
      </c>
      <c r="BO187" s="7" t="n">
        <v>0.4164165005492532</v>
      </c>
      <c r="BP187" s="7" t="n">
        <v>0.4383017993498154</v>
      </c>
      <c r="BQ187" s="7" t="n">
        <v>0.09906740813646531</v>
      </c>
      <c r="BR187" s="7" t="n">
        <v>0.1087600710341398</v>
      </c>
      <c r="BS187" s="7" t="n">
        <v>0.626592546942826</v>
      </c>
      <c r="BT187" s="7" t="n">
        <v>0.5272341418996078</v>
      </c>
      <c r="BU187" s="7" t="n">
        <v>0.6147600903512396</v>
      </c>
      <c r="BV187" s="7" t="n">
        <v>0.1485821157384092</v>
      </c>
      <c r="BW187" s="7" t="n">
        <v>0.5709154943924855</v>
      </c>
      <c r="BX187" s="7" t="n">
        <v>-0.4442426781751529</v>
      </c>
      <c r="BY187" s="7" t="n">
        <v>-0.1605085717004499</v>
      </c>
      <c r="BZ187" s="7" t="n">
        <v>0.3073303560755535</v>
      </c>
      <c r="CA187" s="7" t="n">
        <v>0.3365480437542165</v>
      </c>
      <c r="CB187" s="7" t="n">
        <v>-0.08346833562142841</v>
      </c>
      <c r="CC187" s="7" t="n">
        <v>0.4121620309265954</v>
      </c>
      <c r="CD187" s="7" t="n">
        <v>0.2825262198711642</v>
      </c>
      <c r="CE187" s="7" t="n">
        <v>0.2777299513583681</v>
      </c>
      <c r="CF187" s="7" t="n">
        <v>0.5796000594498627</v>
      </c>
      <c r="CG187" s="7" t="n">
        <v>0.516367313419712</v>
      </c>
      <c r="CH187" s="7" t="n">
        <v>0.1494899182108271</v>
      </c>
      <c r="CI187" s="7" t="n">
        <v>0.3107623854853241</v>
      </c>
      <c r="CJ187" s="7" t="n">
        <v>0.2819323780680116</v>
      </c>
      <c r="CK187" s="7" t="n">
        <v>0.4258550873759819</v>
      </c>
      <c r="CL187" s="7" t="n">
        <v>0.1397036390782007</v>
      </c>
      <c r="CM187" s="7" t="n">
        <v>-0.01114284097144462</v>
      </c>
      <c r="CN187" s="7" t="n">
        <v>0.5108820784386093</v>
      </c>
      <c r="CO187" s="7" t="n">
        <v>0.41970099712598</v>
      </c>
      <c r="CP187" s="7" t="n">
        <v>-0.08376901668318577</v>
      </c>
      <c r="CQ187" s="7" t="n">
        <v>0.7075867399448742</v>
      </c>
      <c r="CR187" s="7" t="n">
        <v>0.1252821351025022</v>
      </c>
      <c r="CS187" s="7" t="n">
        <v>0.3525506616578033</v>
      </c>
      <c r="CT187" s="7" t="n">
        <v>0.1815523464961118</v>
      </c>
      <c r="CU187" s="7" t="n">
        <v>0.4646601216114803</v>
      </c>
      <c r="CV187" s="7" t="n">
        <v>0.7283444299981159</v>
      </c>
      <c r="CW187" s="7" t="n">
        <v>0.2394047984214145</v>
      </c>
      <c r="CX187" s="7" t="n">
        <v>-0.3477654408704132</v>
      </c>
      <c r="CY187" s="7" t="n">
        <v>0.267499455490928</v>
      </c>
      <c r="CZ187" s="7" t="n">
        <v>0.4906616455214976</v>
      </c>
      <c r="DA187" s="7" t="n">
        <v>0.198889643730694</v>
      </c>
      <c r="DB187" s="7" t="n">
        <v>0.5930921111505072</v>
      </c>
      <c r="DC187" s="7" t="n">
        <v>-0.1679816220556562</v>
      </c>
      <c r="DD187" s="7" t="n">
        <v>0.5117860840009261</v>
      </c>
      <c r="DE187" s="7" t="n">
        <v>0.4925695358510924</v>
      </c>
      <c r="DF187" s="7" t="n">
        <v>0.5081093947442921</v>
      </c>
      <c r="DG187" s="7" t="n">
        <v>0.5717968672256826</v>
      </c>
      <c r="DH187" s="7" t="n">
        <v>-0.1885995445538222</v>
      </c>
      <c r="DI187" s="7" t="n">
        <v>-0.215010504359079</v>
      </c>
      <c r="DJ187" s="7" t="n">
        <v>0.0857293835135667</v>
      </c>
      <c r="DK187" s="7" t="n">
        <v>-0.1969431351130623</v>
      </c>
      <c r="DL187" s="7" t="n">
        <v>0.1384545421169856</v>
      </c>
      <c r="DM187" s="7" t="n">
        <v>0.4464765969994631</v>
      </c>
      <c r="DN187" s="7" t="n">
        <v>0.569855707175223</v>
      </c>
      <c r="DO187" s="7" t="n">
        <v>0.30275428982366</v>
      </c>
      <c r="DP187" s="7" t="n">
        <v>0.1197615510583614</v>
      </c>
      <c r="DQ187" s="7" t="n">
        <v>-0.4466554327649456</v>
      </c>
      <c r="DR187" s="7" t="n">
        <v>0.2182468598623414</v>
      </c>
      <c r="DS187" s="7" t="n">
        <v>0.605668786845148</v>
      </c>
      <c r="DT187" s="7" t="n">
        <v>0.4784549610443105</v>
      </c>
      <c r="DU187" s="7" t="n">
        <v>0.4586699592979505</v>
      </c>
      <c r="DV187" s="7" t="n">
        <v>0.3854453177489519</v>
      </c>
      <c r="DW187" s="7" t="n">
        <v>-0.2282342614345297</v>
      </c>
      <c r="DX187" s="7" t="n">
        <v>0.3862660475105459</v>
      </c>
      <c r="DY187" s="7" t="n">
        <v>0.2675929751897514</v>
      </c>
      <c r="DZ187" s="7" t="n">
        <v>0.4407768296289709</v>
      </c>
      <c r="EA187" s="7" t="n">
        <v>0.9018621074396671</v>
      </c>
      <c r="EB187" s="7" t="n">
        <v>-0.2012066633246391</v>
      </c>
      <c r="EC187" s="7" t="n">
        <v>0.2874319066943932</v>
      </c>
      <c r="ED187" s="7" t="n">
        <v>0.3234607748171855</v>
      </c>
      <c r="EE187" s="7" t="n">
        <v>0.495455640121142</v>
      </c>
      <c r="EF187" s="7" t="n">
        <v>0.211005363594984</v>
      </c>
      <c r="EG187" s="7" t="n">
        <v>0.131759679862961</v>
      </c>
      <c r="EH187" s="7" t="n">
        <v>0.4739999771269687</v>
      </c>
      <c r="EI187" s="7" t="n">
        <v>0.3814183797660139</v>
      </c>
      <c r="EJ187" s="7" t="n">
        <v>0.456857357646507</v>
      </c>
      <c r="EK187" s="7" t="n">
        <v>0.1976886849102843</v>
      </c>
      <c r="EL187" s="7" t="n">
        <v>0.1393192608421035</v>
      </c>
      <c r="EM187" s="7" t="n">
        <v>-0.1631465447456266</v>
      </c>
      <c r="EN187" s="7" t="n">
        <v>-0.1868843776236683</v>
      </c>
      <c r="EO187" s="7" t="n">
        <v>0.4519986531175381</v>
      </c>
      <c r="EP187" s="7" t="n">
        <v>0.4180543577677345</v>
      </c>
      <c r="EQ187" s="7" t="n">
        <v>0.4718767373528129</v>
      </c>
      <c r="ER187" s="7" t="n">
        <v>0.4456401881535574</v>
      </c>
      <c r="ES187" s="7" t="n">
        <v>0.1797622342291312</v>
      </c>
      <c r="ET187" s="7" t="n">
        <v>0.4600133841948492</v>
      </c>
      <c r="EU187" s="7" t="n">
        <v>0.6134627740926163</v>
      </c>
      <c r="EV187" s="7" t="n">
        <v>0.289088775337643</v>
      </c>
      <c r="EW187" s="7" t="n">
        <v>0.2473676587284881</v>
      </c>
      <c r="EX187" s="7" t="n">
        <v>0.666593727649175</v>
      </c>
      <c r="EY187" s="7" t="n">
        <v>0.1719430601084501</v>
      </c>
      <c r="EZ187" s="7" t="n">
        <v>0.1663422972632913</v>
      </c>
      <c r="FA187" s="7" t="n">
        <v>0.3827922073942973</v>
      </c>
      <c r="FB187" s="7" t="n">
        <v>0.5130906809719117</v>
      </c>
      <c r="FC187" s="7" t="n">
        <v>-0.2220638851869282</v>
      </c>
      <c r="FD187" s="7" t="n">
        <v>-0.226908892651385</v>
      </c>
      <c r="FE187" s="7" t="n">
        <v>0.2301305796380157</v>
      </c>
      <c r="FF187" s="7" t="n">
        <v>0.486095745975354</v>
      </c>
      <c r="FG187" s="7" t="n">
        <v>0.346433819009112</v>
      </c>
      <c r="FH187" s="7" t="n">
        <v>0.1293323805693014</v>
      </c>
      <c r="FI187" s="7" t="n">
        <v>0.325789147476484</v>
      </c>
      <c r="FJ187" s="7" t="n">
        <v>0.4113387747465145</v>
      </c>
      <c r="FK187" s="7" t="n">
        <v>0.2575494236353297</v>
      </c>
      <c r="FL187" s="7" t="n">
        <v>0.7445071363806545</v>
      </c>
      <c r="FM187" s="7" t="n">
        <v>0.3466481448214281</v>
      </c>
      <c r="FN187" s="7" t="n">
        <v>-0.006613361911677728</v>
      </c>
      <c r="FO187" s="7" t="n">
        <v>0.4383811522837883</v>
      </c>
      <c r="FP187" s="7" t="n">
        <v>0.7053916542307065</v>
      </c>
      <c r="FQ187" s="7" t="n">
        <v>0.5099127950760497</v>
      </c>
      <c r="FR187" s="7" t="n">
        <v>0.314341089093936</v>
      </c>
      <c r="FS187" s="7" t="n">
        <v>0.1758628935526322</v>
      </c>
      <c r="FT187" s="7" t="n">
        <v>0.3736754379818838</v>
      </c>
      <c r="FU187" s="7" t="n">
        <v>0.2116898622451662</v>
      </c>
      <c r="FV187" s="7" t="n">
        <v>-0.0566009368321184</v>
      </c>
      <c r="FW187" s="7" t="n">
        <v>0.1758098838093898</v>
      </c>
      <c r="FX187" s="7" t="n">
        <v>0.2007301801455234</v>
      </c>
      <c r="FY187" s="7" t="n">
        <v>0.03360236196931329</v>
      </c>
      <c r="FZ187" s="7" t="n">
        <v>0.2021100219511048</v>
      </c>
      <c r="GA187" s="7" t="n">
        <v>0.4075732590579375</v>
      </c>
      <c r="GB187" s="7" t="n">
        <v>0.5304653594294209</v>
      </c>
      <c r="GC187" s="7" t="n">
        <v>0.4839353262575722</v>
      </c>
      <c r="GD187" s="7" t="n">
        <v>0.3314255380104477</v>
      </c>
      <c r="GE187" s="7" t="n">
        <v>0.6633241521060691</v>
      </c>
      <c r="GF187" s="7" t="n">
        <v>1</v>
      </c>
      <c r="GG187" s="7" t="n">
        <v>0.4660922633170762</v>
      </c>
      <c r="GH187" s="7" t="n">
        <v>0.4757549129902184</v>
      </c>
      <c r="GI187" s="7" t="n">
        <v>0.4856421319242332</v>
      </c>
      <c r="GJ187" s="7" t="n">
        <v>0.6694428039159188</v>
      </c>
      <c r="GK187" s="7" t="n">
        <v>-0.1858490099452786</v>
      </c>
      <c r="GL187" s="7" t="n">
        <v>0.112970021639634</v>
      </c>
      <c r="GM187" s="7" t="n">
        <v>0.2603533810404631</v>
      </c>
      <c r="GN187" s="7" t="n">
        <v>-0.245204006151446</v>
      </c>
      <c r="GO187" s="7" t="n">
        <v>0.1011802274669632</v>
      </c>
      <c r="GP187" s="7" t="n">
        <v>-0.1670539847227207</v>
      </c>
      <c r="GQ187" s="7" t="n">
        <v>0.3177118675921702</v>
      </c>
      <c r="GR187" s="7" t="n">
        <v>0.1880280871634814</v>
      </c>
      <c r="GS187" s="7" t="n">
        <v>0.3719636557264489</v>
      </c>
      <c r="GT187" s="7" t="n">
        <v>0.5940004336530872</v>
      </c>
      <c r="GU187" s="7" t="n">
        <v>-0.05493162442198792</v>
      </c>
      <c r="GV187" s="7" t="n">
        <v>0.02731646923545033</v>
      </c>
      <c r="GW187" s="7" t="n">
        <v>0.06698944064665123</v>
      </c>
      <c r="GX187" s="7" t="n">
        <v>0.1189465123555684</v>
      </c>
      <c r="GY187" s="7" t="n">
        <v>0.2386756010221029</v>
      </c>
      <c r="GZ187" s="7" t="n">
        <v>0.3932804704159812</v>
      </c>
      <c r="HA187" s="7" t="n">
        <v>0.5480508083260549</v>
      </c>
      <c r="HB187" s="7" t="n">
        <v>0.1010223434103529</v>
      </c>
      <c r="HC187" s="7" t="n">
        <v>0.3400726099005625</v>
      </c>
      <c r="HD187" s="7" t="n">
        <v>-0.1655684279902425</v>
      </c>
      <c r="HE187" s="7" t="n">
        <v>-0.1093977960045972</v>
      </c>
      <c r="HF187" s="7" t="n">
        <v>0.3218323063170499</v>
      </c>
      <c r="HG187" s="7" t="n">
        <v>0.6310638698623436</v>
      </c>
      <c r="HH187" s="7" t="n">
        <v>-0.4504187451322567</v>
      </c>
      <c r="HI187" s="7" t="n">
        <v>0.07918659164122965</v>
      </c>
      <c r="HJ187" s="7" t="n">
        <v>-0.1011333977467463</v>
      </c>
      <c r="HK187" s="7" t="n">
        <v>0.1358506114105997</v>
      </c>
      <c r="HL187" s="7" t="n">
        <v>0.3258338609368718</v>
      </c>
      <c r="HM187" s="7" t="n">
        <v>0.1750732770071073</v>
      </c>
      <c r="HN187" s="7" t="n">
        <v>0.004179793100262745</v>
      </c>
      <c r="HO187" s="7" t="n">
        <v>0.5297768889127241</v>
      </c>
      <c r="HP187" s="7" t="n">
        <v>0.4003578605320119</v>
      </c>
      <c r="HQ187" s="7" t="n">
        <v>0.4375089392975185</v>
      </c>
      <c r="HR187" s="7" t="n">
        <v>-0.3253030151185519</v>
      </c>
      <c r="HS187" s="7" t="n">
        <v>0.42314825021173</v>
      </c>
      <c r="HT187" s="7" t="n">
        <v>0.5167698182916393</v>
      </c>
      <c r="HU187" s="7" t="n">
        <v>0.171654408938459</v>
      </c>
      <c r="HV187" s="7" t="n">
        <v>0.9467330448474017</v>
      </c>
      <c r="HW187" s="7" t="n">
        <v>0.1329059992038009</v>
      </c>
      <c r="HX187" s="7" t="n">
        <v>0.4641349151566109</v>
      </c>
      <c r="HY187" s="7" t="n">
        <v>0.05338351121211481</v>
      </c>
      <c r="HZ187" s="7" t="n">
        <v>-0.09219976292660385</v>
      </c>
      <c r="IA187" s="7" t="n">
        <v>0.5126532112757105</v>
      </c>
      <c r="IB187" s="7" t="n">
        <v>0.1351146728963293</v>
      </c>
      <c r="IC187" s="7" t="n">
        <v>-0.2021691809434652</v>
      </c>
      <c r="ID187" s="7" t="n">
        <v>0.09229500792951391</v>
      </c>
      <c r="IE187" s="7" t="n">
        <v>0.1096756335130707</v>
      </c>
      <c r="IF187" s="7" t="n">
        <v>0.194914547230424</v>
      </c>
      <c r="IG187" s="7" t="n">
        <v>0.1235487334626886</v>
      </c>
      <c r="IH187" s="7" t="n">
        <v>-0.2121782885899549</v>
      </c>
      <c r="II187" s="7" t="n">
        <v>0.09117477176010753</v>
      </c>
      <c r="IJ187" s="7" t="n">
        <v>0.2952436595228336</v>
      </c>
      <c r="IK187" s="7" t="n">
        <v>0.09256936744458354</v>
      </c>
      <c r="IL187" s="7" t="n">
        <v>-0.1184388628373243</v>
      </c>
      <c r="IM187" s="7" t="n">
        <v>0.2987911503492801</v>
      </c>
      <c r="IN187" s="7" t="n">
        <v>0.1846129758576381</v>
      </c>
      <c r="IO187" s="7" t="n">
        <v>0.2426938918605921</v>
      </c>
      <c r="IP187" s="7" t="n">
        <v>0.3932685072794389</v>
      </c>
      <c r="IQ187" s="7" t="n">
        <v>-0.1565964655810921</v>
      </c>
      <c r="IR187" s="7" t="n">
        <v>0.1836607686397464</v>
      </c>
      <c r="IS187" s="7" t="n">
        <v>0.1687160859244434</v>
      </c>
      <c r="IT187" s="7" t="n">
        <v>-0.2186202615122633</v>
      </c>
      <c r="IU187" s="7" t="n">
        <v>-0.3352000830607296</v>
      </c>
      <c r="IV187" s="7" t="n">
        <v>-0.1898375332298853</v>
      </c>
      <c r="IW187" s="7" t="n">
        <v>-0.3103301171295854</v>
      </c>
      <c r="IX187" s="7" t="n">
        <v>0.1614064977886901</v>
      </c>
      <c r="IY187" s="7" t="n">
        <v>0.1593879456479233</v>
      </c>
      <c r="IZ187" s="7" t="n">
        <v>0.4342613626700889</v>
      </c>
      <c r="JA187" s="7" t="n">
        <v>0.1848084236465131</v>
      </c>
    </row>
    <row r="188">
      <c r="A188" s="6" t="inlineStr">
        <is>
          <t>980027.SZ</t>
        </is>
      </c>
      <c r="B188" s="6" t="inlineStr">
        <is>
          <t>国证新能源电池指数</t>
        </is>
      </c>
      <c r="C188" s="7" t="n">
        <v>0.8064845431995662</v>
      </c>
      <c r="D188" s="7" t="n">
        <v>0.7337253869626672</v>
      </c>
      <c r="E188" s="7" t="n">
        <v>-0.06846424936403389</v>
      </c>
      <c r="F188" s="7" t="n">
        <v>0.6078140406124075</v>
      </c>
      <c r="G188" s="7" t="n">
        <v>-0.1309859096454755</v>
      </c>
      <c r="H188" s="7" t="n">
        <v>0.02873709661011713</v>
      </c>
      <c r="I188" s="7" t="n">
        <v>0.173068031893368</v>
      </c>
      <c r="J188" s="7" t="n">
        <v>0.1690523580148049</v>
      </c>
      <c r="K188" s="7" t="n">
        <v>-0.01694556292709135</v>
      </c>
      <c r="L188" s="7" t="n">
        <v>0.8090471932281917</v>
      </c>
      <c r="M188" s="7" t="n">
        <v>0.8469637383182785</v>
      </c>
      <c r="N188" s="7" t="n">
        <v>0.7522707800838854</v>
      </c>
      <c r="O188" s="7" t="n">
        <v>0.7000139321011455</v>
      </c>
      <c r="P188" s="7" t="n">
        <v>0.251682123724506</v>
      </c>
      <c r="Q188" s="7" t="n">
        <v>0.6868366276918721</v>
      </c>
      <c r="R188" s="7" t="n">
        <v>0.7034315534461509</v>
      </c>
      <c r="S188" s="7" t="n">
        <v>0.6853717784236097</v>
      </c>
      <c r="T188" s="7" t="n">
        <v>0.7754475504522044</v>
      </c>
      <c r="U188" s="7" t="n">
        <v>0.8819711086340813</v>
      </c>
      <c r="V188" s="7" t="n">
        <v>0.7281288100013155</v>
      </c>
      <c r="W188" s="7" t="n">
        <v>0.776457083652645</v>
      </c>
      <c r="X188" s="7" t="n">
        <v>0.7518951009960259</v>
      </c>
      <c r="Y188" s="7" t="n">
        <v>0.6096777614877943</v>
      </c>
      <c r="Z188" s="7" t="n">
        <v>0.5463053262412879</v>
      </c>
      <c r="AA188" s="7" t="n">
        <v>0.156052974703916</v>
      </c>
      <c r="AB188" s="7" t="n">
        <v>-0.04891447789529718</v>
      </c>
      <c r="AC188" s="7" t="n">
        <v>0.6128129127400177</v>
      </c>
      <c r="AD188" s="7" t="n">
        <v>-0.05246465665780067</v>
      </c>
      <c r="AE188" s="7" t="n">
        <v>0.8397052721456153</v>
      </c>
      <c r="AF188" s="7" t="n">
        <v>0.8603363915003061</v>
      </c>
      <c r="AG188" s="7" t="n">
        <v>0.844284011765901</v>
      </c>
      <c r="AH188" s="7" t="n">
        <v>0.1290172715044826</v>
      </c>
      <c r="AI188" s="7" t="n">
        <v>0.8043105709035889</v>
      </c>
      <c r="AJ188" s="7" t="n">
        <v>0.009659689773949355</v>
      </c>
      <c r="AK188" s="7" t="n">
        <v>0.06186338145384482</v>
      </c>
      <c r="AL188" s="7" t="n">
        <v>-0.06646326131885748</v>
      </c>
      <c r="AM188" s="7" t="n">
        <v>0.1530804017846365</v>
      </c>
      <c r="AN188" s="7" t="n">
        <v>0.7482357655741048</v>
      </c>
      <c r="AO188" s="7" t="n">
        <v>0.07879265162044068</v>
      </c>
      <c r="AP188" s="7" t="n">
        <v>0.03964566092521486</v>
      </c>
      <c r="AQ188" s="7" t="n">
        <v>0.8836821500205381</v>
      </c>
      <c r="AR188" s="7" t="n">
        <v>0.1735786081172201</v>
      </c>
      <c r="AS188" s="7" t="n">
        <v>0.7712580673896855</v>
      </c>
      <c r="AT188" s="7" t="n">
        <v>0.2301368243810839</v>
      </c>
      <c r="AU188" s="7" t="n">
        <v>0.8735247178994562</v>
      </c>
      <c r="AV188" s="7" t="n">
        <v>0.8450232893579102</v>
      </c>
      <c r="AW188" s="7" t="n">
        <v>0.8177308568955342</v>
      </c>
      <c r="AX188" s="7" t="n">
        <v>0.9427009431904898</v>
      </c>
      <c r="AY188" s="7" t="n">
        <v>0.234135016601601</v>
      </c>
      <c r="AZ188" s="7" t="n">
        <v>0.8225270516341711</v>
      </c>
      <c r="BA188" s="7" t="n">
        <v>0.7977806821679212</v>
      </c>
      <c r="BB188" s="7" t="n">
        <v>0.8025962341459434</v>
      </c>
      <c r="BC188" s="7" t="n">
        <v>0.485192087443816</v>
      </c>
      <c r="BD188" s="7" t="n">
        <v>0.8423486468926008</v>
      </c>
      <c r="BE188" s="7" t="n">
        <v>0.8300240224191823</v>
      </c>
      <c r="BF188" s="7" t="n">
        <v>0.2192721161051971</v>
      </c>
      <c r="BG188" s="7" t="n">
        <v>0.7674006626326378</v>
      </c>
      <c r="BH188" s="7" t="n">
        <v>0.6356734247404262</v>
      </c>
      <c r="BI188" s="7" t="n">
        <v>0.3846007236866905</v>
      </c>
      <c r="BJ188" s="7" t="n">
        <v>0.3095746949259848</v>
      </c>
      <c r="BK188" s="7" t="n">
        <v>0.3958947443530955</v>
      </c>
      <c r="BL188" s="7" t="n">
        <v>0.2028782672862615</v>
      </c>
      <c r="BM188" s="7" t="n">
        <v>0.8404576603805174</v>
      </c>
      <c r="BN188" s="7" t="n">
        <v>0.8348626493901746</v>
      </c>
      <c r="BO188" s="7" t="n">
        <v>0.9182173146211994</v>
      </c>
      <c r="BP188" s="7" t="n">
        <v>0.7992286435897893</v>
      </c>
      <c r="BQ188" s="7" t="n">
        <v>0.07879273379918432</v>
      </c>
      <c r="BR188" s="7" t="n">
        <v>0.3198203608676414</v>
      </c>
      <c r="BS188" s="7" t="n">
        <v>0.7074776981068392</v>
      </c>
      <c r="BT188" s="7" t="n">
        <v>0.3918501737475137</v>
      </c>
      <c r="BU188" s="7" t="n">
        <v>0.7435574274394101</v>
      </c>
      <c r="BV188" s="7" t="n">
        <v>0.3770135682070256</v>
      </c>
      <c r="BW188" s="7" t="n">
        <v>0.7805135668086443</v>
      </c>
      <c r="BX188" s="7" t="n">
        <v>-0.4608007689197334</v>
      </c>
      <c r="BY188" s="7" t="n">
        <v>-0.08156882100456012</v>
      </c>
      <c r="BZ188" s="7" t="n">
        <v>0.2702195576870165</v>
      </c>
      <c r="CA188" s="7" t="n">
        <v>0.5806675703508092</v>
      </c>
      <c r="CB188" s="7" t="n">
        <v>0.01781348040112136</v>
      </c>
      <c r="CC188" s="7" t="n">
        <v>0.8330864098857029</v>
      </c>
      <c r="CD188" s="7" t="n">
        <v>0.735840930127787</v>
      </c>
      <c r="CE188" s="7" t="n">
        <v>0.7242827167078338</v>
      </c>
      <c r="CF188" s="7" t="n">
        <v>0.7501763892578642</v>
      </c>
      <c r="CG188" s="7" t="n">
        <v>0.4927702988086465</v>
      </c>
      <c r="CH188" s="7" t="n">
        <v>0.1216148548697823</v>
      </c>
      <c r="CI188" s="7" t="n">
        <v>0.2992753298111856</v>
      </c>
      <c r="CJ188" s="7" t="n">
        <v>0.4015784114035674</v>
      </c>
      <c r="CK188" s="7" t="n">
        <v>0.7183976586356055</v>
      </c>
      <c r="CL188" s="7" t="n">
        <v>0.06261064170166329</v>
      </c>
      <c r="CM188" s="7" t="n">
        <v>-0.1103661834005009</v>
      </c>
      <c r="CN188" s="7" t="n">
        <v>0.6996435893242268</v>
      </c>
      <c r="CO188" s="7" t="n">
        <v>0.7585241777371794</v>
      </c>
      <c r="CP188" s="7" t="n">
        <v>0.009074738789678977</v>
      </c>
      <c r="CQ188" s="7" t="n">
        <v>0.6082590074238053</v>
      </c>
      <c r="CR188" s="7" t="n">
        <v>-0.07350420275988649</v>
      </c>
      <c r="CS188" s="7" t="n">
        <v>0.6369850405852547</v>
      </c>
      <c r="CT188" s="7" t="n">
        <v>0.4274319476685051</v>
      </c>
      <c r="CU188" s="7" t="n">
        <v>0.7453166723608139</v>
      </c>
      <c r="CV188" s="7" t="n">
        <v>0.7468425453668129</v>
      </c>
      <c r="CW188" s="7" t="n">
        <v>0.2045703337202684</v>
      </c>
      <c r="CX188" s="7" t="n">
        <v>-0.313631736367271</v>
      </c>
      <c r="CY188" s="7" t="n">
        <v>0.2386620921028471</v>
      </c>
      <c r="CZ188" s="7" t="n">
        <v>0.2949060580818781</v>
      </c>
      <c r="DA188" s="7" t="n">
        <v>0.1812262489476988</v>
      </c>
      <c r="DB188" s="7" t="n">
        <v>0.7247368347576364</v>
      </c>
      <c r="DC188" s="7" t="n">
        <v>-0.07894452044194483</v>
      </c>
      <c r="DD188" s="7" t="n">
        <v>0.6232927464664143</v>
      </c>
      <c r="DE188" s="7" t="n">
        <v>0.3734830534147749</v>
      </c>
      <c r="DF188" s="7" t="n">
        <v>0.5660696913238766</v>
      </c>
      <c r="DG188" s="7" t="n">
        <v>0.8723972074169399</v>
      </c>
      <c r="DH188" s="7" t="n">
        <v>-0.07122439486361275</v>
      </c>
      <c r="DI188" s="7" t="n">
        <v>-0.1027019168052966</v>
      </c>
      <c r="DJ188" s="7" t="n">
        <v>0.2005425886592898</v>
      </c>
      <c r="DK188" s="7" t="n">
        <v>-0.2028114104268532</v>
      </c>
      <c r="DL188" s="7" t="n">
        <v>0.02304503109229442</v>
      </c>
      <c r="DM188" s="7" t="n">
        <v>0.5139328742360194</v>
      </c>
      <c r="DN188" s="7" t="n">
        <v>0.7733602856375799</v>
      </c>
      <c r="DO188" s="7" t="n">
        <v>0.4355137172241492</v>
      </c>
      <c r="DP188" s="7" t="n">
        <v>0.2918501959419775</v>
      </c>
      <c r="DQ188" s="7" t="n">
        <v>-0.3837695628802473</v>
      </c>
      <c r="DR188" s="7" t="n">
        <v>0.3895222528646709</v>
      </c>
      <c r="DS188" s="7" t="n">
        <v>0.6282762093725953</v>
      </c>
      <c r="DT188" s="7" t="n">
        <v>0.7465184900816506</v>
      </c>
      <c r="DU188" s="7" t="n">
        <v>0.7818978971931491</v>
      </c>
      <c r="DV188" s="7" t="n">
        <v>0.7555830479697332</v>
      </c>
      <c r="DW188" s="7" t="n">
        <v>-0.2196590104766409</v>
      </c>
      <c r="DX188" s="7" t="n">
        <v>0.8753767249968807</v>
      </c>
      <c r="DY188" s="7" t="n">
        <v>0.194355015461632</v>
      </c>
      <c r="DZ188" s="7" t="n">
        <v>0.7601716252654726</v>
      </c>
      <c r="EA188" s="7" t="n">
        <v>0.5858547239912278</v>
      </c>
      <c r="EB188" s="7" t="n">
        <v>-0.005332699392282014</v>
      </c>
      <c r="EC188" s="7" t="n">
        <v>0.3718526794212362</v>
      </c>
      <c r="ED188" s="7" t="n">
        <v>0.257866041288988</v>
      </c>
      <c r="EE188" s="7" t="n">
        <v>0.7179069997697664</v>
      </c>
      <c r="EF188" s="7" t="n">
        <v>0.4400429739330027</v>
      </c>
      <c r="EG188" s="7" t="n">
        <v>0.01624900177537475</v>
      </c>
      <c r="EH188" s="7" t="n">
        <v>0.7536683265271492</v>
      </c>
      <c r="EI188" s="7" t="n">
        <v>0.7754310768409646</v>
      </c>
      <c r="EJ188" s="7" t="n">
        <v>0.782552065780645</v>
      </c>
      <c r="EK188" s="7" t="n">
        <v>0.1206120015200655</v>
      </c>
      <c r="EL188" s="7" t="n">
        <v>0.3755090770029094</v>
      </c>
      <c r="EM188" s="7" t="n">
        <v>-0.1490961435641427</v>
      </c>
      <c r="EN188" s="7" t="n">
        <v>-0.1779895909155536</v>
      </c>
      <c r="EO188" s="7" t="n">
        <v>0.3846748336520888</v>
      </c>
      <c r="EP188" s="7" t="n">
        <v>0.7522508370584758</v>
      </c>
      <c r="EQ188" s="7" t="n">
        <v>0.6190351031325841</v>
      </c>
      <c r="ER188" s="7" t="n">
        <v>0.6323977580124406</v>
      </c>
      <c r="ES188" s="7" t="n">
        <v>0.1048090827889321</v>
      </c>
      <c r="ET188" s="7" t="n">
        <v>0.7831028028951581</v>
      </c>
      <c r="EU188" s="7" t="n">
        <v>0.6557472467842487</v>
      </c>
      <c r="EV188" s="7" t="n">
        <v>0.4329441175894417</v>
      </c>
      <c r="EW188" s="7" t="n">
        <v>0.3516128571371899</v>
      </c>
      <c r="EX188" s="7" t="n">
        <v>0.6109896965768001</v>
      </c>
      <c r="EY188" s="7" t="n">
        <v>0.1509696820202514</v>
      </c>
      <c r="EZ188" s="7" t="n">
        <v>0.142202343736382</v>
      </c>
      <c r="FA188" s="7" t="n">
        <v>0.7824458292496067</v>
      </c>
      <c r="FB188" s="7" t="n">
        <v>0.907393273047467</v>
      </c>
      <c r="FC188" s="7" t="n">
        <v>0.07500477454035714</v>
      </c>
      <c r="FD188" s="7" t="n">
        <v>0.07712161537681879</v>
      </c>
      <c r="FE188" s="7" t="n">
        <v>0.556125615526432</v>
      </c>
      <c r="FF188" s="7" t="n">
        <v>0.4901787067933664</v>
      </c>
      <c r="FG188" s="7" t="n">
        <v>0.3272828228228579</v>
      </c>
      <c r="FH188" s="7" t="n">
        <v>0.0126941579204962</v>
      </c>
      <c r="FI188" s="7" t="n">
        <v>0.6706226807397081</v>
      </c>
      <c r="FJ188" s="7" t="n">
        <v>0.907241504061172</v>
      </c>
      <c r="FK188" s="7" t="n">
        <v>0.5849243455204229</v>
      </c>
      <c r="FL188" s="7" t="n">
        <v>0.7547166956688602</v>
      </c>
      <c r="FM188" s="7" t="n">
        <v>0.6240283492321982</v>
      </c>
      <c r="FN188" s="7" t="n">
        <v>0.2637236602590838</v>
      </c>
      <c r="FO188" s="7" t="n">
        <v>0.8706902357950075</v>
      </c>
      <c r="FP188" s="7" t="n">
        <v>0.7280853572462849</v>
      </c>
      <c r="FQ188" s="7" t="n">
        <v>0.7786295566521362</v>
      </c>
      <c r="FR188" s="7" t="n">
        <v>0.6732077444929261</v>
      </c>
      <c r="FS188" s="7" t="n">
        <v>0.1218492618424625</v>
      </c>
      <c r="FT188" s="7" t="n">
        <v>0.7095365727660845</v>
      </c>
      <c r="FU188" s="7" t="n">
        <v>0.09193920550041373</v>
      </c>
      <c r="FV188" s="7" t="n">
        <v>-0.02474993967166582</v>
      </c>
      <c r="FW188" s="7" t="n">
        <v>0.3699676214431903</v>
      </c>
      <c r="FX188" s="7" t="n">
        <v>0.2709018235860418</v>
      </c>
      <c r="FY188" s="7" t="n">
        <v>0.1732907562148893</v>
      </c>
      <c r="FZ188" s="7" t="n">
        <v>0.5461560491037728</v>
      </c>
      <c r="GA188" s="7" t="n">
        <v>0.7290680413255457</v>
      </c>
      <c r="GB188" s="7" t="n">
        <v>0.7428821757037285</v>
      </c>
      <c r="GC188" s="7" t="n">
        <v>0.7616414213456242</v>
      </c>
      <c r="GD188" s="7" t="n">
        <v>0.6902001173303568</v>
      </c>
      <c r="GE188" s="7" t="n">
        <v>0.5794627676919254</v>
      </c>
      <c r="GF188" s="7" t="n">
        <v>0.4660922633170762</v>
      </c>
      <c r="GG188" s="7" t="n">
        <v>1</v>
      </c>
      <c r="GH188" s="7" t="n">
        <v>0.7726625230339664</v>
      </c>
      <c r="GI188" s="7" t="n">
        <v>0.8203009857400251</v>
      </c>
      <c r="GJ188" s="7" t="n">
        <v>0.6252805904851177</v>
      </c>
      <c r="GK188" s="7" t="n">
        <v>-0.07082312763134951</v>
      </c>
      <c r="GL188" s="7" t="n">
        <v>0.2957351495560672</v>
      </c>
      <c r="GM188" s="7" t="n">
        <v>0.3109541439029866</v>
      </c>
      <c r="GN188" s="7" t="n">
        <v>-0.1376216021895323</v>
      </c>
      <c r="GO188" s="7" t="n">
        <v>-0.0565777956716022</v>
      </c>
      <c r="GP188" s="7" t="n">
        <v>-0.1439222865891005</v>
      </c>
      <c r="GQ188" s="7" t="n">
        <v>0.6803023113751407</v>
      </c>
      <c r="GR188" s="7" t="n">
        <v>0.3614178337731873</v>
      </c>
      <c r="GS188" s="7" t="n">
        <v>0.7164159868954109</v>
      </c>
      <c r="GT188" s="7" t="n">
        <v>0.5596412918255889</v>
      </c>
      <c r="GU188" s="7" t="n">
        <v>-0.07945558406652022</v>
      </c>
      <c r="GV188" s="7" t="n">
        <v>0.08063967052725764</v>
      </c>
      <c r="GW188" s="7" t="n">
        <v>0.201165022231261</v>
      </c>
      <c r="GX188" s="7" t="n">
        <v>0.1555221499675657</v>
      </c>
      <c r="GY188" s="7" t="n">
        <v>0.2429711504854084</v>
      </c>
      <c r="GZ188" s="7" t="n">
        <v>0.5275265653890567</v>
      </c>
      <c r="HA188" s="7" t="n">
        <v>0.9219307809396224</v>
      </c>
      <c r="HB188" s="7" t="n">
        <v>0.353642923290437</v>
      </c>
      <c r="HC188" s="7" t="n">
        <v>0.634011971828386</v>
      </c>
      <c r="HD188" s="7" t="n">
        <v>0.02553510158210582</v>
      </c>
      <c r="HE188" s="7" t="n">
        <v>0.2308697338869226</v>
      </c>
      <c r="HF188" s="7" t="n">
        <v>0.68334927514496</v>
      </c>
      <c r="HG188" s="7" t="n">
        <v>0.3151517648815408</v>
      </c>
      <c r="HH188" s="7" t="n">
        <v>-0.465926976454373</v>
      </c>
      <c r="HI188" s="7" t="n">
        <v>0.2822945088018096</v>
      </c>
      <c r="HJ188" s="7" t="n">
        <v>0.1201818668672684</v>
      </c>
      <c r="HK188" s="7" t="n">
        <v>0.167699837113391</v>
      </c>
      <c r="HL188" s="7" t="n">
        <v>0.6837416319350962</v>
      </c>
      <c r="HM188" s="7" t="n">
        <v>0.4322577397570355</v>
      </c>
      <c r="HN188" s="7" t="n">
        <v>0.2705905587243571</v>
      </c>
      <c r="HO188" s="7" t="n">
        <v>0.500835675367639</v>
      </c>
      <c r="HP188" s="7" t="n">
        <v>0.2595528334192731</v>
      </c>
      <c r="HQ188" s="7" t="n">
        <v>0.7562678601085226</v>
      </c>
      <c r="HR188" s="7" t="n">
        <v>-0.2910253346025924</v>
      </c>
      <c r="HS188" s="7" t="n">
        <v>0.7784149875375457</v>
      </c>
      <c r="HT188" s="7" t="n">
        <v>0.3824464149913794</v>
      </c>
      <c r="HU188" s="7" t="n">
        <v>0.1698049847096721</v>
      </c>
      <c r="HV188" s="7" t="n">
        <v>0.6290713988165355</v>
      </c>
      <c r="HW188" s="7" t="n">
        <v>0.009986669207597967</v>
      </c>
      <c r="HX188" s="7" t="n">
        <v>0.8660933723298476</v>
      </c>
      <c r="HY188" s="7" t="n">
        <v>0.1402494331695357</v>
      </c>
      <c r="HZ188" s="7" t="n">
        <v>-0.04999888400435137</v>
      </c>
      <c r="IA188" s="7" t="n">
        <v>0.7642133365811886</v>
      </c>
      <c r="IB188" s="7" t="n">
        <v>0.015452439916505</v>
      </c>
      <c r="IC188" s="7" t="n">
        <v>-0.1241078267170967</v>
      </c>
      <c r="ID188" s="7" t="n">
        <v>0.2034197185857718</v>
      </c>
      <c r="IE188" s="7" t="n">
        <v>-0.04748904989575955</v>
      </c>
      <c r="IF188" s="7" t="n">
        <v>0.197004061126406</v>
      </c>
      <c r="IG188" s="7" t="n">
        <v>-0.0266052857644151</v>
      </c>
      <c r="IH188" s="7" t="n">
        <v>-0.07957755384072404</v>
      </c>
      <c r="II188" s="7" t="n">
        <v>-0.0676908861023159</v>
      </c>
      <c r="IJ188" s="7" t="n">
        <v>0.4524032790444809</v>
      </c>
      <c r="IK188" s="7" t="n">
        <v>-0.06662728459947877</v>
      </c>
      <c r="IL188" s="7" t="n">
        <v>0.01322225524576578</v>
      </c>
      <c r="IM188" s="7" t="n">
        <v>0.4619533517188171</v>
      </c>
      <c r="IN188" s="7" t="n">
        <v>0.1365519012738489</v>
      </c>
      <c r="IO188" s="7" t="n">
        <v>0.3711522778162588</v>
      </c>
      <c r="IP188" s="7" t="n">
        <v>0.5354732315727094</v>
      </c>
      <c r="IQ188" s="7" t="n">
        <v>0.03526316403485444</v>
      </c>
      <c r="IR188" s="7" t="n">
        <v>0.3883233504861751</v>
      </c>
      <c r="IS188" s="7" t="n">
        <v>0.3418240524197539</v>
      </c>
      <c r="IT188" s="7" t="n">
        <v>-0.06054100921797202</v>
      </c>
      <c r="IU188" s="7" t="n">
        <v>-0.272144288560016</v>
      </c>
      <c r="IV188" s="7" t="n">
        <v>0.1469813058043349</v>
      </c>
      <c r="IW188" s="7" t="n">
        <v>-0.2211544965257085</v>
      </c>
      <c r="IX188" s="7" t="n">
        <v>0.2795151293575061</v>
      </c>
      <c r="IY188" s="7" t="n">
        <v>0.2794443636814025</v>
      </c>
      <c r="IZ188" s="7" t="n">
        <v>0.4680799459871252</v>
      </c>
      <c r="JA188" s="7" t="n">
        <v>0.3881460161763373</v>
      </c>
    </row>
    <row r="189">
      <c r="A189" s="6" t="inlineStr">
        <is>
          <t>980030.SZ</t>
        </is>
      </c>
      <c r="B189" s="6" t="inlineStr">
        <is>
          <t>国证消费电子主题指数</t>
        </is>
      </c>
      <c r="C189" s="7" t="n">
        <v>0.7504156499051613</v>
      </c>
      <c r="D189" s="7" t="n">
        <v>0.7074017933911981</v>
      </c>
      <c r="E189" s="7" t="n">
        <v>-0.3253643848452999</v>
      </c>
      <c r="F189" s="7" t="n">
        <v>0.5689084005752046</v>
      </c>
      <c r="G189" s="7" t="n">
        <v>-0.3689776141630983</v>
      </c>
      <c r="H189" s="7" t="n">
        <v>-0.2763367851394102</v>
      </c>
      <c r="I189" s="7" t="n">
        <v>0.08567876230400515</v>
      </c>
      <c r="J189" s="7" t="n">
        <v>-0.01034447891452512</v>
      </c>
      <c r="K189" s="7" t="n">
        <v>-0.2615587293875204</v>
      </c>
      <c r="L189" s="7" t="n">
        <v>0.820615989924488</v>
      </c>
      <c r="M189" s="7" t="n">
        <v>0.868134492404774</v>
      </c>
      <c r="N189" s="7" t="n">
        <v>0.9039144269683927</v>
      </c>
      <c r="O189" s="7" t="n">
        <v>0.8680923281283877</v>
      </c>
      <c r="P189" s="7" t="n">
        <v>0.1911277197206122</v>
      </c>
      <c r="Q189" s="7" t="n">
        <v>0.8604503629396799</v>
      </c>
      <c r="R189" s="7" t="n">
        <v>0.8614831416545701</v>
      </c>
      <c r="S189" s="7" t="n">
        <v>0.8521109568047707</v>
      </c>
      <c r="T189" s="7" t="n">
        <v>0.9068163618577438</v>
      </c>
      <c r="U189" s="7" t="n">
        <v>0.7573016356002563</v>
      </c>
      <c r="V189" s="7" t="n">
        <v>0.8800447168134846</v>
      </c>
      <c r="W189" s="7" t="n">
        <v>0.9003788373287024</v>
      </c>
      <c r="X189" s="7" t="n">
        <v>0.885700024775068</v>
      </c>
      <c r="Y189" s="7" t="n">
        <v>0.4804779080291873</v>
      </c>
      <c r="Z189" s="7" t="n">
        <v>0.3456101899592645</v>
      </c>
      <c r="AA189" s="7" t="n">
        <v>0.06944287965357794</v>
      </c>
      <c r="AB189" s="7" t="n">
        <v>-0.2909347270001419</v>
      </c>
      <c r="AC189" s="7" t="n">
        <v>0.5018988247628855</v>
      </c>
      <c r="AD189" s="7" t="n">
        <v>-0.3326385539914304</v>
      </c>
      <c r="AE189" s="7" t="n">
        <v>0.8553229195994303</v>
      </c>
      <c r="AF189" s="7" t="n">
        <v>0.8983916124272002</v>
      </c>
      <c r="AG189" s="7" t="n">
        <v>0.8647835420112691</v>
      </c>
      <c r="AH189" s="7" t="n">
        <v>0.01531496365092666</v>
      </c>
      <c r="AI189" s="7" t="n">
        <v>0.8626226741512214</v>
      </c>
      <c r="AJ189" s="7" t="n">
        <v>-0.2697433878097061</v>
      </c>
      <c r="AK189" s="7" t="n">
        <v>-0.1725615765143826</v>
      </c>
      <c r="AL189" s="7" t="n">
        <v>-0.3516001836558547</v>
      </c>
      <c r="AM189" s="7" t="n">
        <v>0.05265023750829385</v>
      </c>
      <c r="AN189" s="7" t="n">
        <v>0.8657254543719226</v>
      </c>
      <c r="AO189" s="7" t="n">
        <v>-0.09224998887872715</v>
      </c>
      <c r="AP189" s="7" t="n">
        <v>-0.2452438330750469</v>
      </c>
      <c r="AQ189" s="7" t="n">
        <v>0.611499553767113</v>
      </c>
      <c r="AR189" s="7" t="n">
        <v>0.07035081421942554</v>
      </c>
      <c r="AS189" s="7" t="n">
        <v>0.9683010648708062</v>
      </c>
      <c r="AT189" s="7" t="n">
        <v>0.1199023593493825</v>
      </c>
      <c r="AU189" s="7" t="n">
        <v>0.9157685343637106</v>
      </c>
      <c r="AV189" s="7" t="n">
        <v>0.9030209015166851</v>
      </c>
      <c r="AW189" s="7" t="n">
        <v>0.8218177891927908</v>
      </c>
      <c r="AX189" s="7" t="n">
        <v>0.7586081037995583</v>
      </c>
      <c r="AY189" s="7" t="n">
        <v>0.08067194139412527</v>
      </c>
      <c r="AZ189" s="7" t="n">
        <v>0.8908641593351636</v>
      </c>
      <c r="BA189" s="7" t="n">
        <v>0.9265748344885752</v>
      </c>
      <c r="BB189" s="7" t="n">
        <v>0.7990369716760878</v>
      </c>
      <c r="BC189" s="7" t="n">
        <v>0.3038793305989573</v>
      </c>
      <c r="BD189" s="7" t="n">
        <v>0.9217521485169293</v>
      </c>
      <c r="BE189" s="7" t="n">
        <v>0.8862147869450316</v>
      </c>
      <c r="BF189" s="7" t="n">
        <v>-0.06661073438754561</v>
      </c>
      <c r="BG189" s="7" t="n">
        <v>0.8912037810157918</v>
      </c>
      <c r="BH189" s="7" t="n">
        <v>0.5283464338480244</v>
      </c>
      <c r="BI189" s="7" t="n">
        <v>0.2381783960874742</v>
      </c>
      <c r="BJ189" s="7" t="n">
        <v>0.206378324171859</v>
      </c>
      <c r="BK189" s="7" t="n">
        <v>0.134337013003231</v>
      </c>
      <c r="BL189" s="7" t="n">
        <v>0.1264078299533218</v>
      </c>
      <c r="BM189" s="7" t="n">
        <v>0.9278718135880147</v>
      </c>
      <c r="BN189" s="7" t="n">
        <v>0.8913596996524578</v>
      </c>
      <c r="BO189" s="7" t="n">
        <v>0.6960766662644288</v>
      </c>
      <c r="BP189" s="7" t="n">
        <v>0.87085273223005</v>
      </c>
      <c r="BQ189" s="7" t="n">
        <v>-0.09225004709426615</v>
      </c>
      <c r="BR189" s="7" t="n">
        <v>0.1507753820886153</v>
      </c>
      <c r="BS189" s="7" t="n">
        <v>0.6481765446691284</v>
      </c>
      <c r="BT189" s="7" t="n">
        <v>0.2840027818369288</v>
      </c>
      <c r="BU189" s="7" t="n">
        <v>0.7049163064385278</v>
      </c>
      <c r="BV189" s="7" t="n">
        <v>0.2310696960013679</v>
      </c>
      <c r="BW189" s="7" t="n">
        <v>0.5345973989375028</v>
      </c>
      <c r="BX189" s="7" t="n">
        <v>-0.6768352205656796</v>
      </c>
      <c r="BY189" s="7" t="n">
        <v>-0.3242602614112742</v>
      </c>
      <c r="BZ189" s="7" t="n">
        <v>0.1802332530698693</v>
      </c>
      <c r="CA189" s="7" t="n">
        <v>0.4873759054969228</v>
      </c>
      <c r="CB189" s="7" t="n">
        <v>-0.1782898513208701</v>
      </c>
      <c r="CC189" s="7" t="n">
        <v>0.8407513751814604</v>
      </c>
      <c r="CD189" s="7" t="n">
        <v>0.7404136692235954</v>
      </c>
      <c r="CE189" s="7" t="n">
        <v>0.6670727245558288</v>
      </c>
      <c r="CF189" s="7" t="n">
        <v>0.6480205067692597</v>
      </c>
      <c r="CG189" s="7" t="n">
        <v>0.4178294196969621</v>
      </c>
      <c r="CH189" s="7" t="n">
        <v>-0.002157566730432445</v>
      </c>
      <c r="CI189" s="7" t="n">
        <v>0.06126147714615125</v>
      </c>
      <c r="CJ189" s="7" t="n">
        <v>0.2502079231344347</v>
      </c>
      <c r="CK189" s="7" t="n">
        <v>0.6245897681581472</v>
      </c>
      <c r="CL189" s="7" t="n">
        <v>-0.1114828764437034</v>
      </c>
      <c r="CM189" s="7" t="n">
        <v>-0.2948020026946377</v>
      </c>
      <c r="CN189" s="7" t="n">
        <v>0.7186301204305263</v>
      </c>
      <c r="CO189" s="7" t="n">
        <v>0.9661267406888899</v>
      </c>
      <c r="CP189" s="7" t="n">
        <v>-0.2685841778359531</v>
      </c>
      <c r="CQ189" s="7" t="n">
        <v>0.4756306127644571</v>
      </c>
      <c r="CR189" s="7" t="n">
        <v>-0.3209524686401195</v>
      </c>
      <c r="CS189" s="7" t="n">
        <v>0.5111363299827331</v>
      </c>
      <c r="CT189" s="7" t="n">
        <v>0.1861472865422086</v>
      </c>
      <c r="CU189" s="7" t="n">
        <v>0.8828266960504623</v>
      </c>
      <c r="CV189" s="7" t="n">
        <v>0.8448163485983362</v>
      </c>
      <c r="CW189" s="7" t="n">
        <v>0.1214112487508792</v>
      </c>
      <c r="CX189" s="7" t="n">
        <v>-0.5707121635439316</v>
      </c>
      <c r="CY189" s="7" t="n">
        <v>0.1381042250721632</v>
      </c>
      <c r="CZ189" s="7" t="n">
        <v>0.145509114260842</v>
      </c>
      <c r="DA189" s="7" t="n">
        <v>0.05223096014458786</v>
      </c>
      <c r="DB189" s="7" t="n">
        <v>0.9456785752196861</v>
      </c>
      <c r="DC189" s="7" t="n">
        <v>-0.3440123914402447</v>
      </c>
      <c r="DD189" s="7" t="n">
        <v>0.6550809061423633</v>
      </c>
      <c r="DE189" s="7" t="n">
        <v>0.271051005175042</v>
      </c>
      <c r="DF189" s="7" t="n">
        <v>0.5800930801325217</v>
      </c>
      <c r="DG189" s="7" t="n">
        <v>0.8756963174864683</v>
      </c>
      <c r="DH189" s="7" t="n">
        <v>-0.3582730779345768</v>
      </c>
      <c r="DI189" s="7" t="n">
        <v>-0.3911462042536875</v>
      </c>
      <c r="DJ189" s="7" t="n">
        <v>0.03361573329345826</v>
      </c>
      <c r="DK189" s="7" t="n">
        <v>-0.4529594062560824</v>
      </c>
      <c r="DL189" s="7" t="n">
        <v>-0.0680639832795169</v>
      </c>
      <c r="DM189" s="7" t="n">
        <v>0.3651712201006073</v>
      </c>
      <c r="DN189" s="7" t="n">
        <v>0.528155480023906</v>
      </c>
      <c r="DO189" s="7" t="n">
        <v>0.2386255504213231</v>
      </c>
      <c r="DP189" s="7" t="n">
        <v>0.02378144147898747</v>
      </c>
      <c r="DQ189" s="7" t="n">
        <v>-0.6222523228356448</v>
      </c>
      <c r="DR189" s="7" t="n">
        <v>0.1045966148931261</v>
      </c>
      <c r="DS189" s="7" t="n">
        <v>0.5203782465556389</v>
      </c>
      <c r="DT189" s="7" t="n">
        <v>0.8733101198139699</v>
      </c>
      <c r="DU189" s="7" t="n">
        <v>0.9447857031747657</v>
      </c>
      <c r="DV189" s="7" t="n">
        <v>0.9429995333381318</v>
      </c>
      <c r="DW189" s="7" t="n">
        <v>-0.479634604237028</v>
      </c>
      <c r="DX189" s="7" t="n">
        <v>0.785649032850379</v>
      </c>
      <c r="DY189" s="7" t="n">
        <v>0.1221822373295923</v>
      </c>
      <c r="DZ189" s="7" t="n">
        <v>0.8933991361920567</v>
      </c>
      <c r="EA189" s="7" t="n">
        <v>0.5566889366003047</v>
      </c>
      <c r="EB189" s="7" t="n">
        <v>-0.249864101687453</v>
      </c>
      <c r="EC189" s="7" t="n">
        <v>0.2752394499037582</v>
      </c>
      <c r="ED189" s="7" t="n">
        <v>0.1182491553833887</v>
      </c>
      <c r="EE189" s="7" t="n">
        <v>0.7869600811213922</v>
      </c>
      <c r="EF189" s="7" t="n">
        <v>0.1825541941397645</v>
      </c>
      <c r="EG189" s="7" t="n">
        <v>-0.0633606774568848</v>
      </c>
      <c r="EH189" s="7" t="n">
        <v>0.8837953422454867</v>
      </c>
      <c r="EI189" s="7" t="n">
        <v>0.9338916921650599</v>
      </c>
      <c r="EJ189" s="7" t="n">
        <v>0.9512293815550701</v>
      </c>
      <c r="EK189" s="7" t="n">
        <v>0.05301363567184281</v>
      </c>
      <c r="EL189" s="7" t="n">
        <v>0.2366602642736861</v>
      </c>
      <c r="EM189" s="7" t="n">
        <v>-0.3790324105738964</v>
      </c>
      <c r="EN189" s="7" t="n">
        <v>-0.4122521805444177</v>
      </c>
      <c r="EO189" s="7" t="n">
        <v>0.1570600211685638</v>
      </c>
      <c r="EP189" s="7" t="n">
        <v>0.9637074633852921</v>
      </c>
      <c r="EQ189" s="7" t="n">
        <v>0.4955801523361666</v>
      </c>
      <c r="ER189" s="7" t="n">
        <v>0.6868910783466038</v>
      </c>
      <c r="ES189" s="7" t="n">
        <v>-0.0001958613391641981</v>
      </c>
      <c r="ET189" s="7" t="n">
        <v>0.980206180810347</v>
      </c>
      <c r="EU189" s="7" t="n">
        <v>0.6101569056268547</v>
      </c>
      <c r="EV189" s="7" t="n">
        <v>0.3874766571499551</v>
      </c>
      <c r="EW189" s="7" t="n">
        <v>0.289078832117301</v>
      </c>
      <c r="EX189" s="7" t="n">
        <v>0.6392797117636516</v>
      </c>
      <c r="EY189" s="7" t="n">
        <v>0.01802224946451299</v>
      </c>
      <c r="EZ189" s="7" t="n">
        <v>0.007444060451222265</v>
      </c>
      <c r="FA189" s="7" t="n">
        <v>0.9028705003741236</v>
      </c>
      <c r="FB189" s="7" t="n">
        <v>0.6305643439201835</v>
      </c>
      <c r="FC189" s="7" t="n">
        <v>-0.1419255944603055</v>
      </c>
      <c r="FD189" s="7" t="n">
        <v>-0.1406481475127931</v>
      </c>
      <c r="FE189" s="7" t="n">
        <v>0.7682887025584326</v>
      </c>
      <c r="FF189" s="7" t="n">
        <v>0.3957836273472388</v>
      </c>
      <c r="FG189" s="7" t="n">
        <v>0.1999601073606174</v>
      </c>
      <c r="FH189" s="7" t="n">
        <v>-0.06895255601439196</v>
      </c>
      <c r="FI189" s="7" t="n">
        <v>0.7786181163817519</v>
      </c>
      <c r="FJ189" s="7" t="n">
        <v>0.7993178349322723</v>
      </c>
      <c r="FK189" s="7" t="n">
        <v>0.789656713079581</v>
      </c>
      <c r="FL189" s="7" t="n">
        <v>0.8517748521976068</v>
      </c>
      <c r="FM189" s="7" t="n">
        <v>0.5167045326964017</v>
      </c>
      <c r="FN189" s="7" t="n">
        <v>0.1736828756378971</v>
      </c>
      <c r="FO189" s="7" t="n">
        <v>0.7420062036061543</v>
      </c>
      <c r="FP189" s="7" t="n">
        <v>0.6955394171762647</v>
      </c>
      <c r="FQ189" s="7" t="n">
        <v>0.9280529788682164</v>
      </c>
      <c r="FR189" s="7" t="n">
        <v>0.8783907894066181</v>
      </c>
      <c r="FS189" s="7" t="n">
        <v>0.03274256394494018</v>
      </c>
      <c r="FT189" s="7" t="n">
        <v>0.9098902278039867</v>
      </c>
      <c r="FU189" s="7" t="n">
        <v>-0.01313056485495418</v>
      </c>
      <c r="FV189" s="7" t="n">
        <v>-0.2998993150031789</v>
      </c>
      <c r="FW189" s="7" t="n">
        <v>0.1944428073236322</v>
      </c>
      <c r="FX189" s="7" t="n">
        <v>0.04489452008396313</v>
      </c>
      <c r="FY189" s="7" t="n">
        <v>-0.07610802698747436</v>
      </c>
      <c r="FZ189" s="7" t="n">
        <v>0.7530979546906607</v>
      </c>
      <c r="GA189" s="7" t="n">
        <v>0.8886625978413738</v>
      </c>
      <c r="GB189" s="7" t="n">
        <v>0.8485175062652246</v>
      </c>
      <c r="GC189" s="7" t="n">
        <v>0.8755427860015987</v>
      </c>
      <c r="GD189" s="7" t="n">
        <v>0.8926653461956759</v>
      </c>
      <c r="GE189" s="7" t="n">
        <v>0.6291649176037282</v>
      </c>
      <c r="GF189" s="7" t="n">
        <v>0.4757549129902184</v>
      </c>
      <c r="GG189" s="7" t="n">
        <v>0.7726625230339664</v>
      </c>
      <c r="GH189" s="7" t="n">
        <v>1</v>
      </c>
      <c r="GI189" s="7" t="n">
        <v>0.6029043604529076</v>
      </c>
      <c r="GJ189" s="7" t="n">
        <v>0.5023503563140828</v>
      </c>
      <c r="GK189" s="7" t="n">
        <v>-0.3454684788589277</v>
      </c>
      <c r="GL189" s="7" t="n">
        <v>0.01310323874732966</v>
      </c>
      <c r="GM189" s="7" t="n">
        <v>0.2471889756329539</v>
      </c>
      <c r="GN189" s="7" t="n">
        <v>-0.4232273835076731</v>
      </c>
      <c r="GO189" s="7" t="n">
        <v>-0.1561233191373276</v>
      </c>
      <c r="GP189" s="7" t="n">
        <v>-0.3737569309174413</v>
      </c>
      <c r="GQ189" s="7" t="n">
        <v>0.8866588717441262</v>
      </c>
      <c r="GR189" s="7" t="n">
        <v>0.3724468165122179</v>
      </c>
      <c r="GS189" s="7" t="n">
        <v>0.8831353945060901</v>
      </c>
      <c r="GT189" s="7" t="n">
        <v>0.4273566518516588</v>
      </c>
      <c r="GU189" s="7" t="n">
        <v>-0.3574457064796234</v>
      </c>
      <c r="GV189" s="7" t="n">
        <v>0.06241815510891634</v>
      </c>
      <c r="GW189" s="7" t="n">
        <v>-0.09086046360557731</v>
      </c>
      <c r="GX189" s="7" t="n">
        <v>0.1731995800932135</v>
      </c>
      <c r="GY189" s="7" t="n">
        <v>0.2290026042088354</v>
      </c>
      <c r="GZ189" s="7" t="n">
        <v>0.4975191657220775</v>
      </c>
      <c r="HA189" s="7" t="n">
        <v>0.7204008182885193</v>
      </c>
      <c r="HB189" s="7" t="n">
        <v>0.1566598515011087</v>
      </c>
      <c r="HC189" s="7" t="n">
        <v>0.5397353972931699</v>
      </c>
      <c r="HD189" s="7" t="n">
        <v>-0.2434727368702501</v>
      </c>
      <c r="HE189" s="7" t="n">
        <v>0.05306122581302924</v>
      </c>
      <c r="HF189" s="7" t="n">
        <v>0.8868518132100334</v>
      </c>
      <c r="HG189" s="7" t="n">
        <v>0.1676152498298968</v>
      </c>
      <c r="HH189" s="7" t="n">
        <v>-0.6770659480478647</v>
      </c>
      <c r="HI189" s="7" t="n">
        <v>0.09449337660207618</v>
      </c>
      <c r="HJ189" s="7" t="n">
        <v>-0.1489570621860591</v>
      </c>
      <c r="HK189" s="7" t="n">
        <v>-0.01508302059082826</v>
      </c>
      <c r="HL189" s="7" t="n">
        <v>0.8910132047529311</v>
      </c>
      <c r="HM189" s="7" t="n">
        <v>0.1764708162465037</v>
      </c>
      <c r="HN189" s="7" t="n">
        <v>0.1755522383368455</v>
      </c>
      <c r="HO189" s="7" t="n">
        <v>0.4066102445050747</v>
      </c>
      <c r="HP189" s="7" t="n">
        <v>0.1111517841967013</v>
      </c>
      <c r="HQ189" s="7" t="n">
        <v>0.9452087671059908</v>
      </c>
      <c r="HR189" s="7" t="n">
        <v>-0.5579803524745636</v>
      </c>
      <c r="HS189" s="7" t="n">
        <v>0.9591526218736104</v>
      </c>
      <c r="HT189" s="7" t="n">
        <v>0.2704920989641199</v>
      </c>
      <c r="HU189" s="7" t="n">
        <v>0.05311004618490079</v>
      </c>
      <c r="HV189" s="7" t="n">
        <v>0.6610060554471311</v>
      </c>
      <c r="HW189" s="7" t="n">
        <v>-0.07398862472604625</v>
      </c>
      <c r="HX189" s="7" t="n">
        <v>0.7522363400988834</v>
      </c>
      <c r="HY189" s="7" t="n">
        <v>-0.02357362369113922</v>
      </c>
      <c r="HZ189" s="7" t="n">
        <v>-0.2634595133394257</v>
      </c>
      <c r="IA189" s="7" t="n">
        <v>0.9163392865944673</v>
      </c>
      <c r="IB189" s="7" t="n">
        <v>-0.07774859438779938</v>
      </c>
      <c r="IC189" s="7" t="n">
        <v>-0.3540654735749658</v>
      </c>
      <c r="ID189" s="7" t="n">
        <v>0.03356044121780924</v>
      </c>
      <c r="IE189" s="7" t="n">
        <v>-0.1394591558555484</v>
      </c>
      <c r="IF189" s="7" t="n">
        <v>0.08113466234909303</v>
      </c>
      <c r="IG189" s="7" t="n">
        <v>-0.1211853043452259</v>
      </c>
      <c r="IH189" s="7" t="n">
        <v>-0.3680893395761073</v>
      </c>
      <c r="II189" s="7" t="n">
        <v>-0.1653266238160562</v>
      </c>
      <c r="IJ189" s="7" t="n">
        <v>0.4496461148894301</v>
      </c>
      <c r="IK189" s="7" t="n">
        <v>-0.1637802986367199</v>
      </c>
      <c r="IL189" s="7" t="n">
        <v>-0.2623878938895094</v>
      </c>
      <c r="IM189" s="7" t="n">
        <v>0.4636213977964747</v>
      </c>
      <c r="IN189" s="7" t="n">
        <v>0.07790258397838788</v>
      </c>
      <c r="IO189" s="7" t="n">
        <v>0.3305544713798459</v>
      </c>
      <c r="IP189" s="7" t="n">
        <v>0.5942132292094928</v>
      </c>
      <c r="IQ189" s="7" t="n">
        <v>0.1044711367971807</v>
      </c>
      <c r="IR189" s="7" t="n">
        <v>0.3982665278541931</v>
      </c>
      <c r="IS189" s="7" t="n">
        <v>0.3553284351251322</v>
      </c>
      <c r="IT189" s="7" t="n">
        <v>-0.3425011721738391</v>
      </c>
      <c r="IU189" s="7" t="n">
        <v>-0.4924029458928078</v>
      </c>
      <c r="IV189" s="7" t="n">
        <v>0.2161248402111865</v>
      </c>
      <c r="IW189" s="7" t="n">
        <v>-0.314295812495679</v>
      </c>
      <c r="IX189" s="7" t="n">
        <v>0.2849376874704282</v>
      </c>
      <c r="IY189" s="7" t="n">
        <v>0.2844480510113359</v>
      </c>
      <c r="IZ189" s="7" t="n">
        <v>0.5116801479252232</v>
      </c>
      <c r="JA189" s="7" t="n">
        <v>0.398466967807755</v>
      </c>
    </row>
    <row r="190">
      <c r="A190" s="6" t="inlineStr">
        <is>
          <t>980032.SZ</t>
        </is>
      </c>
      <c r="B190" s="6" t="inlineStr">
        <is>
          <t>国证新能源车电池指数</t>
        </is>
      </c>
      <c r="C190" s="7" t="n">
        <v>0.7290017514754613</v>
      </c>
      <c r="D190" s="7" t="n">
        <v>0.6478973350841382</v>
      </c>
      <c r="E190" s="7" t="n">
        <v>0.02815939070861726</v>
      </c>
      <c r="F190" s="7" t="n">
        <v>0.5492592887267393</v>
      </c>
      <c r="G190" s="7" t="n">
        <v>0.02898435333336501</v>
      </c>
      <c r="H190" s="7" t="n">
        <v>0.159920480427715</v>
      </c>
      <c r="I190" s="7" t="n">
        <v>0.2688841712761578</v>
      </c>
      <c r="J190" s="7" t="n">
        <v>0.2996549325732031</v>
      </c>
      <c r="K190" s="7" t="n">
        <v>0.04003528709968385</v>
      </c>
      <c r="L190" s="7" t="n">
        <v>0.7119299400838057</v>
      </c>
      <c r="M190" s="7" t="n">
        <v>0.7465638117154233</v>
      </c>
      <c r="N190" s="7" t="n">
        <v>0.5709625458762413</v>
      </c>
      <c r="O190" s="7" t="n">
        <v>0.4944649613940157</v>
      </c>
      <c r="P190" s="7" t="n">
        <v>0.3420463303482673</v>
      </c>
      <c r="Q190" s="7" t="n">
        <v>0.4824841439176083</v>
      </c>
      <c r="R190" s="7" t="n">
        <v>0.5036849047856563</v>
      </c>
      <c r="S190" s="7" t="n">
        <v>0.5963379971345034</v>
      </c>
      <c r="T190" s="7" t="n">
        <v>0.6230660131583787</v>
      </c>
      <c r="U190" s="7" t="n">
        <v>0.8270093910295259</v>
      </c>
      <c r="V190" s="7" t="n">
        <v>0.5960093979987087</v>
      </c>
      <c r="W190" s="7" t="n">
        <v>0.6054060846525611</v>
      </c>
      <c r="X190" s="7" t="n">
        <v>0.6269693452179772</v>
      </c>
      <c r="Y190" s="7" t="n">
        <v>0.7311046830296177</v>
      </c>
      <c r="Z190" s="7" t="n">
        <v>0.7682024001856047</v>
      </c>
      <c r="AA190" s="7" t="n">
        <v>0.2623946354918736</v>
      </c>
      <c r="AB190" s="7" t="n">
        <v>0.1045888569012371</v>
      </c>
      <c r="AC190" s="7" t="n">
        <v>0.7401778462679822</v>
      </c>
      <c r="AD190" s="7" t="n">
        <v>0.03003209494019519</v>
      </c>
      <c r="AE190" s="7" t="n">
        <v>0.7699870869260796</v>
      </c>
      <c r="AF190" s="7" t="n">
        <v>0.7466313376895772</v>
      </c>
      <c r="AG190" s="7" t="n">
        <v>0.739421901386437</v>
      </c>
      <c r="AH190" s="7" t="n">
        <v>0.2468040651343192</v>
      </c>
      <c r="AI190" s="7" t="n">
        <v>0.6777574622066086</v>
      </c>
      <c r="AJ190" s="7" t="n">
        <v>0.1302068451692169</v>
      </c>
      <c r="AK190" s="7" t="n">
        <v>0.04582707805191632</v>
      </c>
      <c r="AL190" s="7" t="n">
        <v>0.0982215502469632</v>
      </c>
      <c r="AM190" s="7" t="n">
        <v>0.2671023230239811</v>
      </c>
      <c r="AN190" s="7" t="n">
        <v>0.5699106256922489</v>
      </c>
      <c r="AO190" s="7" t="n">
        <v>0.1781298499718446</v>
      </c>
      <c r="AP190" s="7" t="n">
        <v>0.2591698047973475</v>
      </c>
      <c r="AQ190" s="7" t="n">
        <v>0.8713720120198212</v>
      </c>
      <c r="AR190" s="7" t="n">
        <v>0.2838963806388605</v>
      </c>
      <c r="AS190" s="7" t="n">
        <v>0.5716888332402417</v>
      </c>
      <c r="AT190" s="7" t="n">
        <v>0.1966636451923806</v>
      </c>
      <c r="AU190" s="7" t="n">
        <v>0.7726455159085557</v>
      </c>
      <c r="AV190" s="7" t="n">
        <v>0.7053338689441685</v>
      </c>
      <c r="AW190" s="7" t="n">
        <v>0.7537163695751093</v>
      </c>
      <c r="AX190" s="7" t="n">
        <v>0.8985928046149878</v>
      </c>
      <c r="AY190" s="7" t="n">
        <v>0.3103116430261609</v>
      </c>
      <c r="AZ190" s="7" t="n">
        <v>0.6743414058374552</v>
      </c>
      <c r="BA190" s="7" t="n">
        <v>0.6363319053439163</v>
      </c>
      <c r="BB190" s="7" t="n">
        <v>0.7417270542895613</v>
      </c>
      <c r="BC190" s="7" t="n">
        <v>0.6093368287047806</v>
      </c>
      <c r="BD190" s="7" t="n">
        <v>0.6614280981408778</v>
      </c>
      <c r="BE190" s="7" t="n">
        <v>0.7230213721933967</v>
      </c>
      <c r="BF190" s="7" t="n">
        <v>0.3967440883834512</v>
      </c>
      <c r="BG190" s="7" t="n">
        <v>0.5898657498646745</v>
      </c>
      <c r="BH190" s="7" t="n">
        <v>0.7496946807461757</v>
      </c>
      <c r="BI190" s="7" t="n">
        <v>0.4742197499374516</v>
      </c>
      <c r="BJ190" s="7" t="n">
        <v>0.2710636218913187</v>
      </c>
      <c r="BK190" s="7" t="n">
        <v>0.3449400938745981</v>
      </c>
      <c r="BL190" s="7" t="n">
        <v>0.2589685128013167</v>
      </c>
      <c r="BM190" s="7" t="n">
        <v>0.6816235464779729</v>
      </c>
      <c r="BN190" s="7" t="n">
        <v>0.6870109606196445</v>
      </c>
      <c r="BO190" s="7" t="n">
        <v>0.9352898455912432</v>
      </c>
      <c r="BP190" s="7" t="n">
        <v>0.698153602372253</v>
      </c>
      <c r="BQ190" s="7" t="n">
        <v>0.1781299476631964</v>
      </c>
      <c r="BR190" s="7" t="n">
        <v>0.4513071915436471</v>
      </c>
      <c r="BS190" s="7" t="n">
        <v>0.630475894730734</v>
      </c>
      <c r="BT190" s="7" t="n">
        <v>0.4541829619792895</v>
      </c>
      <c r="BU190" s="7" t="n">
        <v>0.68001678590829</v>
      </c>
      <c r="BV190" s="7" t="n">
        <v>0.4734318448983471</v>
      </c>
      <c r="BW190" s="7" t="n">
        <v>0.9748750413899068</v>
      </c>
      <c r="BX190" s="7" t="n">
        <v>-0.3363312275833018</v>
      </c>
      <c r="BY190" s="7" t="n">
        <v>0.03615535114518727</v>
      </c>
      <c r="BZ190" s="7" t="n">
        <v>0.3335297150837634</v>
      </c>
      <c r="CA190" s="7" t="n">
        <v>0.5692760614260072</v>
      </c>
      <c r="CB190" s="7" t="n">
        <v>0.03222113036769418</v>
      </c>
      <c r="CC190" s="7" t="n">
        <v>0.7371353934081218</v>
      </c>
      <c r="CD190" s="7" t="n">
        <v>0.6352210579295061</v>
      </c>
      <c r="CE190" s="7" t="n">
        <v>0.7111855573173916</v>
      </c>
      <c r="CF190" s="7" t="n">
        <v>0.8510547780262323</v>
      </c>
      <c r="CG190" s="7" t="n">
        <v>0.4823200711168572</v>
      </c>
      <c r="CH190" s="7" t="n">
        <v>0.1670724260932524</v>
      </c>
      <c r="CI190" s="7" t="n">
        <v>0.5540545105829165</v>
      </c>
      <c r="CJ190" s="7" t="n">
        <v>0.4866760640090727</v>
      </c>
      <c r="CK190" s="7" t="n">
        <v>0.8791806209148002</v>
      </c>
      <c r="CL190" s="7" t="n">
        <v>0.2003542521615999</v>
      </c>
      <c r="CM190" s="7" t="n">
        <v>-0.004923463331528433</v>
      </c>
      <c r="CN190" s="7" t="n">
        <v>0.5370041535181324</v>
      </c>
      <c r="CO190" s="7" t="n">
        <v>0.5549373425438452</v>
      </c>
      <c r="CP190" s="7" t="n">
        <v>0.1600748779369483</v>
      </c>
      <c r="CQ190" s="7" t="n">
        <v>0.6170982092263216</v>
      </c>
      <c r="CR190" s="7" t="n">
        <v>0.1054983338370915</v>
      </c>
      <c r="CS190" s="7" t="n">
        <v>0.7568655808179787</v>
      </c>
      <c r="CT190" s="7" t="n">
        <v>0.4715838870518166</v>
      </c>
      <c r="CU190" s="7" t="n">
        <v>0.5409616754638691</v>
      </c>
      <c r="CV190" s="7" t="n">
        <v>0.6500943026504356</v>
      </c>
      <c r="CW190" s="7" t="n">
        <v>0.2975210100751379</v>
      </c>
      <c r="CX190" s="7" t="n">
        <v>-0.1790471754079684</v>
      </c>
      <c r="CY190" s="7" t="n">
        <v>0.3077008179303955</v>
      </c>
      <c r="CZ190" s="7" t="n">
        <v>0.3350774332379651</v>
      </c>
      <c r="DA190" s="7" t="n">
        <v>0.2365987118808322</v>
      </c>
      <c r="DB190" s="7" t="n">
        <v>0.6048561629410202</v>
      </c>
      <c r="DC190" s="7" t="n">
        <v>-0.0498607729349942</v>
      </c>
      <c r="DD190" s="7" t="n">
        <v>0.4811967104336037</v>
      </c>
      <c r="DE190" s="7" t="n">
        <v>0.4175217698731413</v>
      </c>
      <c r="DF190" s="7" t="n">
        <v>0.4250652715622099</v>
      </c>
      <c r="DG190" s="7" t="n">
        <v>0.7828614849266819</v>
      </c>
      <c r="DH190" s="7" t="n">
        <v>-0.03494562234538057</v>
      </c>
      <c r="DI190" s="7" t="n">
        <v>-0.07364607369632084</v>
      </c>
      <c r="DJ190" s="7" t="n">
        <v>0.2588998248319521</v>
      </c>
      <c r="DK190" s="7" t="n">
        <v>-0.07874427251902871</v>
      </c>
      <c r="DL190" s="7" t="n">
        <v>0.09669524298366804</v>
      </c>
      <c r="DM190" s="7" t="n">
        <v>0.5704394674677753</v>
      </c>
      <c r="DN190" s="7" t="n">
        <v>0.9731925296704296</v>
      </c>
      <c r="DO190" s="7" t="n">
        <v>0.5039800175885901</v>
      </c>
      <c r="DP190" s="7" t="n">
        <v>0.4243446166449075</v>
      </c>
      <c r="DQ190" s="7" t="n">
        <v>-0.2695790007033675</v>
      </c>
      <c r="DR190" s="7" t="n">
        <v>0.4874463000959977</v>
      </c>
      <c r="DS190" s="7" t="n">
        <v>0.5786178914518694</v>
      </c>
      <c r="DT190" s="7" t="n">
        <v>0.5456046972804609</v>
      </c>
      <c r="DU190" s="7" t="n">
        <v>0.5857799716572645</v>
      </c>
      <c r="DV190" s="7" t="n">
        <v>0.5486558676995434</v>
      </c>
      <c r="DW190" s="7" t="n">
        <v>-0.02889272607999134</v>
      </c>
      <c r="DX190" s="7" t="n">
        <v>0.7248174456814174</v>
      </c>
      <c r="DY190" s="7" t="n">
        <v>0.2846039275665717</v>
      </c>
      <c r="DZ190" s="7" t="n">
        <v>0.5758721619356229</v>
      </c>
      <c r="EA190" s="7" t="n">
        <v>0.6101226687332141</v>
      </c>
      <c r="EB190" s="7" t="n">
        <v>0.0492175440550962</v>
      </c>
      <c r="EC190" s="7" t="n">
        <v>0.4441030751805187</v>
      </c>
      <c r="ED190" s="7" t="n">
        <v>0.3990586497727582</v>
      </c>
      <c r="EE190" s="7" t="n">
        <v>0.5381010544285008</v>
      </c>
      <c r="EF190" s="7" t="n">
        <v>0.4217927103282095</v>
      </c>
      <c r="EG190" s="7" t="n">
        <v>0.08842743516863644</v>
      </c>
      <c r="EH190" s="7" t="n">
        <v>0.562072179768745</v>
      </c>
      <c r="EI190" s="7" t="n">
        <v>0.5926581334253026</v>
      </c>
      <c r="EJ190" s="7" t="n">
        <v>0.5869352082869753</v>
      </c>
      <c r="EK190" s="7" t="n">
        <v>0.198265983636811</v>
      </c>
      <c r="EL190" s="7" t="n">
        <v>0.4656115675999635</v>
      </c>
      <c r="EM190" s="7" t="n">
        <v>-0.02235026461569291</v>
      </c>
      <c r="EN190" s="7" t="n">
        <v>-0.05367672047155299</v>
      </c>
      <c r="EO190" s="7" t="n">
        <v>0.4052566262829876</v>
      </c>
      <c r="EP190" s="7" t="n">
        <v>0.5558619041762752</v>
      </c>
      <c r="EQ190" s="7" t="n">
        <v>0.6728889706617133</v>
      </c>
      <c r="ER190" s="7" t="n">
        <v>0.4675258060411698</v>
      </c>
      <c r="ES190" s="7" t="n">
        <v>0.2584285015191923</v>
      </c>
      <c r="ET190" s="7" t="n">
        <v>0.6020898046252147</v>
      </c>
      <c r="EU190" s="7" t="n">
        <v>0.5737526373222649</v>
      </c>
      <c r="EV190" s="7" t="n">
        <v>0.4540280443160858</v>
      </c>
      <c r="EW190" s="7" t="n">
        <v>0.3727646144463203</v>
      </c>
      <c r="EX190" s="7" t="n">
        <v>0.484063629819689</v>
      </c>
      <c r="EY190" s="7" t="n">
        <v>0.1938907678609149</v>
      </c>
      <c r="EZ190" s="7" t="n">
        <v>0.1831345444673413</v>
      </c>
      <c r="FA190" s="7" t="n">
        <v>0.5926557274584001</v>
      </c>
      <c r="FB190" s="7" t="n">
        <v>0.9485102553899984</v>
      </c>
      <c r="FC190" s="7" t="n">
        <v>0.0877856855445989</v>
      </c>
      <c r="FD190" s="7" t="n">
        <v>0.08778308530771864</v>
      </c>
      <c r="FE190" s="7" t="n">
        <v>0.3709314349629608</v>
      </c>
      <c r="FF190" s="7" t="n">
        <v>0.5453261845594062</v>
      </c>
      <c r="FG190" s="7" t="n">
        <v>0.333516714876303</v>
      </c>
      <c r="FH190" s="7" t="n">
        <v>0.08588664259215903</v>
      </c>
      <c r="FI190" s="7" t="n">
        <v>0.5105958441491527</v>
      </c>
      <c r="FJ190" s="7" t="n">
        <v>0.7196935002448113</v>
      </c>
      <c r="FK190" s="7" t="n">
        <v>0.3902834342907376</v>
      </c>
      <c r="FL190" s="7" t="n">
        <v>0.6752385933293902</v>
      </c>
      <c r="FM190" s="7" t="n">
        <v>0.7503305757455165</v>
      </c>
      <c r="FN190" s="7" t="n">
        <v>0.2218129587864232</v>
      </c>
      <c r="FO190" s="7" t="n">
        <v>0.7475062736584193</v>
      </c>
      <c r="FP190" s="7" t="n">
        <v>0.6904423942626602</v>
      </c>
      <c r="FQ190" s="7" t="n">
        <v>0.6049568215188068</v>
      </c>
      <c r="FR190" s="7" t="n">
        <v>0.474247315894935</v>
      </c>
      <c r="FS190" s="7" t="n">
        <v>0.1721825426856725</v>
      </c>
      <c r="FT190" s="7" t="n">
        <v>0.5051224008509586</v>
      </c>
      <c r="FU190" s="7" t="n">
        <v>0.2447242285208743</v>
      </c>
      <c r="FV190" s="7" t="n">
        <v>0.09175698231204944</v>
      </c>
      <c r="FW190" s="7" t="n">
        <v>0.510984202273462</v>
      </c>
      <c r="FX190" s="7" t="n">
        <v>0.4388035761038545</v>
      </c>
      <c r="FY190" s="7" t="n">
        <v>0.292123140458576</v>
      </c>
      <c r="FZ190" s="7" t="n">
        <v>0.351508528140044</v>
      </c>
      <c r="GA190" s="7" t="n">
        <v>0.5352718117108092</v>
      </c>
      <c r="GB190" s="7" t="n">
        <v>0.5513757278805869</v>
      </c>
      <c r="GC190" s="7" t="n">
        <v>0.5830830531970396</v>
      </c>
      <c r="GD190" s="7" t="n">
        <v>0.4867480139909496</v>
      </c>
      <c r="GE190" s="7" t="n">
        <v>0.4614944996454451</v>
      </c>
      <c r="GF190" s="7" t="n">
        <v>0.4856421319242332</v>
      </c>
      <c r="GG190" s="7" t="n">
        <v>0.8203009857400251</v>
      </c>
      <c r="GH190" s="7" t="n">
        <v>0.6029043604529076</v>
      </c>
      <c r="GI190" s="7" t="n">
        <v>1</v>
      </c>
      <c r="GJ190" s="7" t="n">
        <v>0.5934928086148701</v>
      </c>
      <c r="GK190" s="7" t="n">
        <v>0.09579345008995185</v>
      </c>
      <c r="GL190" s="7" t="n">
        <v>0.4200553003248422</v>
      </c>
      <c r="GM190" s="7" t="n">
        <v>0.3390153866968523</v>
      </c>
      <c r="GN190" s="7" t="n">
        <v>-0.0816782530239817</v>
      </c>
      <c r="GO190" s="7" t="n">
        <v>0.03051182068068034</v>
      </c>
      <c r="GP190" s="7" t="n">
        <v>-0.020638956145915</v>
      </c>
      <c r="GQ190" s="7" t="n">
        <v>0.4719183480956333</v>
      </c>
      <c r="GR190" s="7" t="n">
        <v>0.2746724100872467</v>
      </c>
      <c r="GS190" s="7" t="n">
        <v>0.4936013709198291</v>
      </c>
      <c r="GT190" s="7" t="n">
        <v>0.5037495482201559</v>
      </c>
      <c r="GU190" s="7" t="n">
        <v>0.04544877715481237</v>
      </c>
      <c r="GV190" s="7" t="n">
        <v>0.1991218529651112</v>
      </c>
      <c r="GW190" s="7" t="n">
        <v>0.3048415991139565</v>
      </c>
      <c r="GX190" s="7" t="n">
        <v>0.2337790284434195</v>
      </c>
      <c r="GY190" s="7" t="n">
        <v>0.3482942400429952</v>
      </c>
      <c r="GZ190" s="7" t="n">
        <v>0.5067125399380711</v>
      </c>
      <c r="HA190" s="7" t="n">
        <v>0.85356322616054</v>
      </c>
      <c r="HB190" s="7" t="n">
        <v>0.5598873473314087</v>
      </c>
      <c r="HC190" s="7" t="n">
        <v>0.7371367644123904</v>
      </c>
      <c r="HD190" s="7" t="n">
        <v>0.09760639544711165</v>
      </c>
      <c r="HE190" s="7" t="n">
        <v>0.2144345702194598</v>
      </c>
      <c r="HF190" s="7" t="n">
        <v>0.4731537220787181</v>
      </c>
      <c r="HG190" s="7" t="n">
        <v>0.4352035216497559</v>
      </c>
      <c r="HH190" s="7" t="n">
        <v>-0.3418472464817737</v>
      </c>
      <c r="HI190" s="7" t="n">
        <v>0.4232553630016706</v>
      </c>
      <c r="HJ190" s="7" t="n">
        <v>0.2139990928522442</v>
      </c>
      <c r="HK190" s="7" t="n">
        <v>0.278956028031667</v>
      </c>
      <c r="HL190" s="7" t="n">
        <v>0.478129748703828</v>
      </c>
      <c r="HM190" s="7" t="n">
        <v>0.4505584943400467</v>
      </c>
      <c r="HN190" s="7" t="n">
        <v>0.2370309317059283</v>
      </c>
      <c r="HO190" s="7" t="n">
        <v>0.5005249917962915</v>
      </c>
      <c r="HP190" s="7" t="n">
        <v>0.3852596791871181</v>
      </c>
      <c r="HQ190" s="7" t="n">
        <v>0.5409577965146407</v>
      </c>
      <c r="HR190" s="7" t="n">
        <v>-0.2253139862417938</v>
      </c>
      <c r="HS190" s="7" t="n">
        <v>0.5748975871338011</v>
      </c>
      <c r="HT190" s="7" t="n">
        <v>0.4488531399095735</v>
      </c>
      <c r="HU190" s="7" t="n">
        <v>0.2018057476738554</v>
      </c>
      <c r="HV190" s="7" t="n">
        <v>0.5506847476357775</v>
      </c>
      <c r="HW190" s="7" t="n">
        <v>0.08630713243685739</v>
      </c>
      <c r="HX190" s="7" t="n">
        <v>0.731562798384779</v>
      </c>
      <c r="HY190" s="7" t="n">
        <v>0.1964781988327784</v>
      </c>
      <c r="HZ190" s="7" t="n">
        <v>0.06994654599209128</v>
      </c>
      <c r="IA190" s="7" t="n">
        <v>0.5833180076272341</v>
      </c>
      <c r="IB190" s="7" t="n">
        <v>0.09147695993798718</v>
      </c>
      <c r="IC190" s="7" t="n">
        <v>-0.08973259161925902</v>
      </c>
      <c r="ID190" s="7" t="n">
        <v>0.265181683675533</v>
      </c>
      <c r="IE190" s="7" t="n">
        <v>0.03814054959488576</v>
      </c>
      <c r="IF190" s="7" t="n">
        <v>0.224071336326554</v>
      </c>
      <c r="IG190" s="7" t="n">
        <v>0.05124331302043211</v>
      </c>
      <c r="IH190" s="7" t="n">
        <v>-0.04832839030292001</v>
      </c>
      <c r="II190" s="7" t="n">
        <v>0.02404840430034004</v>
      </c>
      <c r="IJ190" s="7" t="n">
        <v>0.4117628147311574</v>
      </c>
      <c r="IK190" s="7" t="n">
        <v>0.02491037084966535</v>
      </c>
      <c r="IL190" s="7" t="n">
        <v>0.07207694862720428</v>
      </c>
      <c r="IM190" s="7" t="n">
        <v>0.428088424528693</v>
      </c>
      <c r="IN190" s="7" t="n">
        <v>0.1968709910193549</v>
      </c>
      <c r="IO190" s="7" t="n">
        <v>0.3848679949520571</v>
      </c>
      <c r="IP190" s="7" t="n">
        <v>0.5128025248878448</v>
      </c>
      <c r="IQ190" s="7" t="n">
        <v>0.1557069796535228</v>
      </c>
      <c r="IR190" s="7" t="n">
        <v>0.2789927366932704</v>
      </c>
      <c r="IS190" s="7" t="n">
        <v>0.2427923055587613</v>
      </c>
      <c r="IT190" s="7" t="n">
        <v>-0.0302729220299717</v>
      </c>
      <c r="IU190" s="7" t="n">
        <v>-0.129997028062608</v>
      </c>
      <c r="IV190" s="7" t="n">
        <v>0.1911029297483902</v>
      </c>
      <c r="IW190" s="7" t="n">
        <v>-0.2123325845874083</v>
      </c>
      <c r="IX190" s="7" t="n">
        <v>0.2401762398647432</v>
      </c>
      <c r="IY190" s="7" t="n">
        <v>0.2402058211453303</v>
      </c>
      <c r="IZ190" s="7" t="n">
        <v>0.4591940808995428</v>
      </c>
      <c r="JA190" s="7" t="n">
        <v>0.2789270005877791</v>
      </c>
    </row>
    <row r="191">
      <c r="A191" s="6" t="inlineStr">
        <is>
          <t>980076.SZ</t>
        </is>
      </c>
      <c r="B191" s="6" t="inlineStr">
        <is>
          <t>国证通用航空产业指数</t>
        </is>
      </c>
      <c r="C191" s="7" t="n">
        <v>0.6639409364115134</v>
      </c>
      <c r="D191" s="7" t="n">
        <v>0.5310305275720583</v>
      </c>
      <c r="E191" s="7" t="n">
        <v>-0.04255275894874994</v>
      </c>
      <c r="F191" s="7" t="n">
        <v>0.3952260069723776</v>
      </c>
      <c r="G191" s="7" t="n">
        <v>-0.1147761220244394</v>
      </c>
      <c r="H191" s="7" t="n">
        <v>0.1139970928637038</v>
      </c>
      <c r="I191" s="7" t="n">
        <v>0.2630192143694243</v>
      </c>
      <c r="J191" s="7" t="n">
        <v>0.3054344087000542</v>
      </c>
      <c r="K191" s="7" t="n">
        <v>-0.003733658703029324</v>
      </c>
      <c r="L191" s="7" t="n">
        <v>0.5382702451334536</v>
      </c>
      <c r="M191" s="7" t="n">
        <v>0.6085199876683828</v>
      </c>
      <c r="N191" s="7" t="n">
        <v>0.5495961305075014</v>
      </c>
      <c r="O191" s="7" t="n">
        <v>0.4387704843715182</v>
      </c>
      <c r="P191" s="7" t="n">
        <v>0.4001163309048927</v>
      </c>
      <c r="Q191" s="7" t="n">
        <v>0.4043976563077789</v>
      </c>
      <c r="R191" s="7" t="n">
        <v>0.4497864267231584</v>
      </c>
      <c r="S191" s="7" t="n">
        <v>0.4588585654912419</v>
      </c>
      <c r="T191" s="7" t="n">
        <v>0.5076108582434331</v>
      </c>
      <c r="U191" s="7" t="n">
        <v>0.7031339360713872</v>
      </c>
      <c r="V191" s="7" t="n">
        <v>0.606467646428122</v>
      </c>
      <c r="W191" s="7" t="n">
        <v>0.5716503900592051</v>
      </c>
      <c r="X191" s="7" t="n">
        <v>0.6323166332556681</v>
      </c>
      <c r="Y191" s="7" t="n">
        <v>0.5729002463152656</v>
      </c>
      <c r="Z191" s="7" t="n">
        <v>0.4751173215676463</v>
      </c>
      <c r="AA191" s="7" t="n">
        <v>0.2439302374954726</v>
      </c>
      <c r="AB191" s="7" t="n">
        <v>0.03869719186434457</v>
      </c>
      <c r="AC191" s="7" t="n">
        <v>0.5704893799345193</v>
      </c>
      <c r="AD191" s="7" t="n">
        <v>0.02280184821811084</v>
      </c>
      <c r="AE191" s="7" t="n">
        <v>0.7602438572620236</v>
      </c>
      <c r="AF191" s="7" t="n">
        <v>0.7154161389082139</v>
      </c>
      <c r="AG191" s="7" t="n">
        <v>0.6116976254398243</v>
      </c>
      <c r="AH191" s="7" t="n">
        <v>0.2127877894333684</v>
      </c>
      <c r="AI191" s="7" t="n">
        <v>0.5053733273652475</v>
      </c>
      <c r="AJ191" s="7" t="n">
        <v>0.06336029800207056</v>
      </c>
      <c r="AK191" s="7" t="n">
        <v>-0.04148751155468357</v>
      </c>
      <c r="AL191" s="7" t="n">
        <v>0.053035104979352</v>
      </c>
      <c r="AM191" s="7" t="n">
        <v>0.2612171384755328</v>
      </c>
      <c r="AN191" s="7" t="n">
        <v>0.5468286469669635</v>
      </c>
      <c r="AO191" s="7" t="n">
        <v>0.3382604221588368</v>
      </c>
      <c r="AP191" s="7" t="n">
        <v>0.2192770747401931</v>
      </c>
      <c r="AQ191" s="7" t="n">
        <v>0.5615687770701949</v>
      </c>
      <c r="AR191" s="7" t="n">
        <v>0.2847909783012199</v>
      </c>
      <c r="AS191" s="7" t="n">
        <v>0.497550665957479</v>
      </c>
      <c r="AT191" s="7" t="n">
        <v>0.2272348231369807</v>
      </c>
      <c r="AU191" s="7" t="n">
        <v>0.6403164767646744</v>
      </c>
      <c r="AV191" s="7" t="n">
        <v>0.5439321293417162</v>
      </c>
      <c r="AW191" s="7" t="n">
        <v>0.7970636571193865</v>
      </c>
      <c r="AX191" s="7" t="n">
        <v>0.6164515939511185</v>
      </c>
      <c r="AY191" s="7" t="n">
        <v>0.4004961534653784</v>
      </c>
      <c r="AZ191" s="7" t="n">
        <v>0.5145201480232077</v>
      </c>
      <c r="BA191" s="7" t="n">
        <v>0.4953068065554463</v>
      </c>
      <c r="BB191" s="7" t="n">
        <v>0.7819776994691999</v>
      </c>
      <c r="BC191" s="7" t="n">
        <v>0.382401118513664</v>
      </c>
      <c r="BD191" s="7" t="n">
        <v>0.4884603514482161</v>
      </c>
      <c r="BE191" s="7" t="n">
        <v>0.5357755215031598</v>
      </c>
      <c r="BF191" s="7" t="n">
        <v>0.3649507734235573</v>
      </c>
      <c r="BG191" s="7" t="n">
        <v>0.5524944440778093</v>
      </c>
      <c r="BH191" s="7" t="n">
        <v>0.5732055100621939</v>
      </c>
      <c r="BI191" s="7" t="n">
        <v>0.2613294614572187</v>
      </c>
      <c r="BJ191" s="7" t="n">
        <v>0.2911802545291314</v>
      </c>
      <c r="BK191" s="7" t="n">
        <v>0.3180867268359525</v>
      </c>
      <c r="BL191" s="7" t="n">
        <v>0.3086448504238582</v>
      </c>
      <c r="BM191" s="7" t="n">
        <v>0.5417501166293499</v>
      </c>
      <c r="BN191" s="7" t="n">
        <v>0.5236353832487671</v>
      </c>
      <c r="BO191" s="7" t="n">
        <v>0.6340795941940365</v>
      </c>
      <c r="BP191" s="7" t="n">
        <v>0.5257021055932432</v>
      </c>
      <c r="BQ191" s="7" t="n">
        <v>0.3382605972732896</v>
      </c>
      <c r="BR191" s="7" t="n">
        <v>0.2405946752856477</v>
      </c>
      <c r="BS191" s="7" t="n">
        <v>0.932625051152323</v>
      </c>
      <c r="BT191" s="7" t="n">
        <v>0.6148421564536755</v>
      </c>
      <c r="BU191" s="7" t="n">
        <v>0.9260170880785137</v>
      </c>
      <c r="BV191" s="7" t="n">
        <v>0.2654634378006834</v>
      </c>
      <c r="BW191" s="7" t="n">
        <v>0.6388611141399178</v>
      </c>
      <c r="BX191" s="7" t="n">
        <v>-0.3785872558899337</v>
      </c>
      <c r="BY191" s="7" t="n">
        <v>0.02354409733708799</v>
      </c>
      <c r="BZ191" s="7" t="n">
        <v>0.4017713827902357</v>
      </c>
      <c r="CA191" s="7" t="n">
        <v>0.5991476084364881</v>
      </c>
      <c r="CB191" s="7" t="n">
        <v>-0.01749747237513638</v>
      </c>
      <c r="CC191" s="7" t="n">
        <v>0.5847471964259326</v>
      </c>
      <c r="CD191" s="7" t="n">
        <v>0.4446991121903644</v>
      </c>
      <c r="CE191" s="7" t="n">
        <v>0.4751762261085259</v>
      </c>
      <c r="CF191" s="7" t="n">
        <v>0.7097930678563729</v>
      </c>
      <c r="CG191" s="7" t="n">
        <v>0.6451991496081376</v>
      </c>
      <c r="CH191" s="7" t="n">
        <v>0.2860602145468741</v>
      </c>
      <c r="CI191" s="7" t="n">
        <v>0.5252688431477417</v>
      </c>
      <c r="CJ191" s="7" t="n">
        <v>0.4819202429021139</v>
      </c>
      <c r="CK191" s="7" t="n">
        <v>0.5915019973477919</v>
      </c>
      <c r="CL191" s="7" t="n">
        <v>0.3315408185934583</v>
      </c>
      <c r="CM191" s="7" t="n">
        <v>-0.003106673304520149</v>
      </c>
      <c r="CN191" s="7" t="n">
        <v>0.696653999621676</v>
      </c>
      <c r="CO191" s="7" t="n">
        <v>0.4736054902225902</v>
      </c>
      <c r="CP191" s="7" t="n">
        <v>0.1176333325213867</v>
      </c>
      <c r="CQ191" s="7" t="n">
        <v>0.6566995088494937</v>
      </c>
      <c r="CR191" s="7" t="n">
        <v>0.1300851437555829</v>
      </c>
      <c r="CS191" s="7" t="n">
        <v>0.5922355836518847</v>
      </c>
      <c r="CT191" s="7" t="n">
        <v>0.2960775008368178</v>
      </c>
      <c r="CU191" s="7" t="n">
        <v>0.5448189555106422</v>
      </c>
      <c r="CV191" s="7" t="n">
        <v>0.7522419861720976</v>
      </c>
      <c r="CW191" s="7" t="n">
        <v>0.3075662750710091</v>
      </c>
      <c r="CX191" s="7" t="n">
        <v>-0.2162338683441141</v>
      </c>
      <c r="CY191" s="7" t="n">
        <v>0.3607700709951694</v>
      </c>
      <c r="CZ191" s="7" t="n">
        <v>0.5573099850269585</v>
      </c>
      <c r="DA191" s="7" t="n">
        <v>0.3380385447844501</v>
      </c>
      <c r="DB191" s="7" t="n">
        <v>0.5932994693674494</v>
      </c>
      <c r="DC191" s="7" t="n">
        <v>0.007528107363900225</v>
      </c>
      <c r="DD191" s="7" t="n">
        <v>0.6509392256467057</v>
      </c>
      <c r="DE191" s="7" t="n">
        <v>0.6030497309834754</v>
      </c>
      <c r="DF191" s="7" t="n">
        <v>0.6641320536476673</v>
      </c>
      <c r="DG191" s="7" t="n">
        <v>0.7163415926501112</v>
      </c>
      <c r="DH191" s="7" t="n">
        <v>-0.009427188825321658</v>
      </c>
      <c r="DI191" s="7" t="n">
        <v>-0.06031434969110245</v>
      </c>
      <c r="DJ191" s="7" t="n">
        <v>0.2752181688733185</v>
      </c>
      <c r="DK191" s="7" t="n">
        <v>-0.07810418210538546</v>
      </c>
      <c r="DL191" s="7" t="n">
        <v>0.1836581097387695</v>
      </c>
      <c r="DM191" s="7" t="n">
        <v>0.6173517525114802</v>
      </c>
      <c r="DN191" s="7" t="n">
        <v>0.638096326031418</v>
      </c>
      <c r="DO191" s="7" t="n">
        <v>0.5416614738663255</v>
      </c>
      <c r="DP191" s="7" t="n">
        <v>0.2799342388599384</v>
      </c>
      <c r="DQ191" s="7" t="n">
        <v>-0.293494570162933</v>
      </c>
      <c r="DR191" s="7" t="n">
        <v>0.4173966800548458</v>
      </c>
      <c r="DS191" s="7" t="n">
        <v>0.9452223943199732</v>
      </c>
      <c r="DT191" s="7" t="n">
        <v>0.5444029801668122</v>
      </c>
      <c r="DU191" s="7" t="n">
        <v>0.4913600591297246</v>
      </c>
      <c r="DV191" s="7" t="n">
        <v>0.4476047291577424</v>
      </c>
      <c r="DW191" s="7" t="n">
        <v>-0.09522264126516521</v>
      </c>
      <c r="DX191" s="7" t="n">
        <v>0.6360750784285465</v>
      </c>
      <c r="DY191" s="7" t="n">
        <v>0.2891568277601587</v>
      </c>
      <c r="DZ191" s="7" t="n">
        <v>0.5140630233444226</v>
      </c>
      <c r="EA191" s="7" t="n">
        <v>0.7524043258518864</v>
      </c>
      <c r="EB191" s="7" t="n">
        <v>0.06552617158220597</v>
      </c>
      <c r="EC191" s="7" t="n">
        <v>0.4946522859573199</v>
      </c>
      <c r="ED191" s="7" t="n">
        <v>0.4025783689173172</v>
      </c>
      <c r="EE191" s="7" t="n">
        <v>0.6705513603844837</v>
      </c>
      <c r="EF191" s="7" t="n">
        <v>0.4114709951254202</v>
      </c>
      <c r="EG191" s="7" t="n">
        <v>0.1665460829986491</v>
      </c>
      <c r="EH191" s="7" t="n">
        <v>0.5554706351483226</v>
      </c>
      <c r="EI191" s="7" t="n">
        <v>0.4667479172794394</v>
      </c>
      <c r="EJ191" s="7" t="n">
        <v>0.4911941799979549</v>
      </c>
      <c r="EK191" s="7" t="n">
        <v>0.2222684163409971</v>
      </c>
      <c r="EL191" s="7" t="n">
        <v>0.2508031850221816</v>
      </c>
      <c r="EM191" s="7" t="n">
        <v>0.06559177484645705</v>
      </c>
      <c r="EN191" s="7" t="n">
        <v>0.02685212778005516</v>
      </c>
      <c r="EO191" s="7" t="n">
        <v>0.5933466023757878</v>
      </c>
      <c r="EP191" s="7" t="n">
        <v>0.4574398273343073</v>
      </c>
      <c r="EQ191" s="7" t="n">
        <v>0.6508226190639551</v>
      </c>
      <c r="ER191" s="7" t="n">
        <v>0.5961205358253775</v>
      </c>
      <c r="ES191" s="7" t="n">
        <v>0.2588661432275554</v>
      </c>
      <c r="ET191" s="7" t="n">
        <v>0.4838637715785192</v>
      </c>
      <c r="EU191" s="7" t="n">
        <v>0.9369164983351043</v>
      </c>
      <c r="EV191" s="7" t="n">
        <v>0.4556828992331095</v>
      </c>
      <c r="EW191" s="7" t="n">
        <v>0.419502141205929</v>
      </c>
      <c r="EX191" s="7" t="n">
        <v>0.8868255873870982</v>
      </c>
      <c r="EY191" s="7" t="n">
        <v>0.3329634131481223</v>
      </c>
      <c r="EZ191" s="7" t="n">
        <v>0.3204523240070868</v>
      </c>
      <c r="FA191" s="7" t="n">
        <v>0.4635813198900972</v>
      </c>
      <c r="FB191" s="7" t="n">
        <v>0.6117107230884186</v>
      </c>
      <c r="FC191" s="7" t="n">
        <v>0.02160514534295224</v>
      </c>
      <c r="FD191" s="7" t="n">
        <v>0.01816497910516555</v>
      </c>
      <c r="FE191" s="7" t="n">
        <v>0.2946261773615964</v>
      </c>
      <c r="FF191" s="7" t="n">
        <v>0.4954969829200995</v>
      </c>
      <c r="FG191" s="7" t="n">
        <v>0.5764427837307872</v>
      </c>
      <c r="FH191" s="7" t="n">
        <v>0.1649787817677665</v>
      </c>
      <c r="FI191" s="7" t="n">
        <v>0.4383324038454915</v>
      </c>
      <c r="FJ191" s="7" t="n">
        <v>0.6132030094643554</v>
      </c>
      <c r="FK191" s="7" t="n">
        <v>0.3201632234086694</v>
      </c>
      <c r="FL191" s="7" t="n">
        <v>0.6549796361557243</v>
      </c>
      <c r="FM191" s="7" t="n">
        <v>0.5694147069478519</v>
      </c>
      <c r="FN191" s="7" t="n">
        <v>0.2362397808911787</v>
      </c>
      <c r="FO191" s="7" t="n">
        <v>0.6300181410241067</v>
      </c>
      <c r="FP191" s="7" t="n">
        <v>0.7641053883164188</v>
      </c>
      <c r="FQ191" s="7" t="n">
        <v>0.6097687052253841</v>
      </c>
      <c r="FR191" s="7" t="n">
        <v>0.3705457784185047</v>
      </c>
      <c r="FS191" s="7" t="n">
        <v>0.2594867265659131</v>
      </c>
      <c r="FT191" s="7" t="n">
        <v>0.4236998849685823</v>
      </c>
      <c r="FU191" s="7" t="n">
        <v>0.221161576874268</v>
      </c>
      <c r="FV191" s="7" t="n">
        <v>0.04132089833209889</v>
      </c>
      <c r="FW191" s="7" t="n">
        <v>0.4227816822303735</v>
      </c>
      <c r="FX191" s="7" t="n">
        <v>0.3752154435032496</v>
      </c>
      <c r="FY191" s="7" t="n">
        <v>0.2012390166049543</v>
      </c>
      <c r="FZ191" s="7" t="n">
        <v>0.2636957157040427</v>
      </c>
      <c r="GA191" s="7" t="n">
        <v>0.4993598821541049</v>
      </c>
      <c r="GB191" s="7" t="n">
        <v>0.5744376275634776</v>
      </c>
      <c r="GC191" s="7" t="n">
        <v>0.5607020263916749</v>
      </c>
      <c r="GD191" s="7" t="n">
        <v>0.3675208748931887</v>
      </c>
      <c r="GE191" s="7" t="n">
        <v>0.8677325196417403</v>
      </c>
      <c r="GF191" s="7" t="n">
        <v>0.6694428039159188</v>
      </c>
      <c r="GG191" s="7" t="n">
        <v>0.6252805904851177</v>
      </c>
      <c r="GH191" s="7" t="n">
        <v>0.5023503563140828</v>
      </c>
      <c r="GI191" s="7" t="n">
        <v>0.5934928086148701</v>
      </c>
      <c r="GJ191" s="7" t="n">
        <v>1</v>
      </c>
      <c r="GK191" s="7" t="n">
        <v>-0.04858841157025852</v>
      </c>
      <c r="GL191" s="7" t="n">
        <v>0.362708855189779</v>
      </c>
      <c r="GM191" s="7" t="n">
        <v>0.4024870250542618</v>
      </c>
      <c r="GN191" s="7" t="n">
        <v>-0.08875821226433026</v>
      </c>
      <c r="GO191" s="7" t="n">
        <v>0.1283683798143758</v>
      </c>
      <c r="GP191" s="7" t="n">
        <v>0.05319218339111297</v>
      </c>
      <c r="GQ191" s="7" t="n">
        <v>0.3806948369999325</v>
      </c>
      <c r="GR191" s="7" t="n">
        <v>0.272444413702378</v>
      </c>
      <c r="GS191" s="7" t="n">
        <v>0.4748671325197051</v>
      </c>
      <c r="GT191" s="7" t="n">
        <v>0.9581882093997758</v>
      </c>
      <c r="GU191" s="7" t="n">
        <v>0.09130985766484331</v>
      </c>
      <c r="GV191" s="7" t="n">
        <v>-0.03900267025433415</v>
      </c>
      <c r="GW191" s="7" t="n">
        <v>0.2854732392519777</v>
      </c>
      <c r="GX191" s="7" t="n">
        <v>0.1022492845239134</v>
      </c>
      <c r="GY191" s="7" t="n">
        <v>0.1928019837890712</v>
      </c>
      <c r="GZ191" s="7" t="n">
        <v>0.4645240126206537</v>
      </c>
      <c r="HA191" s="7" t="n">
        <v>0.7401781727814016</v>
      </c>
      <c r="HB191" s="7" t="n">
        <v>0.3262954288076513</v>
      </c>
      <c r="HC191" s="7" t="n">
        <v>0.5656017549766508</v>
      </c>
      <c r="HD191" s="7" t="n">
        <v>0.09501941783554481</v>
      </c>
      <c r="HE191" s="7" t="n">
        <v>0.1963707340101393</v>
      </c>
      <c r="HF191" s="7" t="n">
        <v>0.3841613316860786</v>
      </c>
      <c r="HG191" s="7" t="n">
        <v>0.57200315605968</v>
      </c>
      <c r="HH191" s="7" t="n">
        <v>-0.386481700196014</v>
      </c>
      <c r="HI191" s="7" t="n">
        <v>0.2150179299298071</v>
      </c>
      <c r="HJ191" s="7" t="n">
        <v>0.1513360847236189</v>
      </c>
      <c r="HK191" s="7" t="n">
        <v>0.3179783610355262</v>
      </c>
      <c r="HL191" s="7" t="n">
        <v>0.390049762926246</v>
      </c>
      <c r="HM191" s="7" t="n">
        <v>0.3788922710531981</v>
      </c>
      <c r="HN191" s="7" t="n">
        <v>0.2509655075292091</v>
      </c>
      <c r="HO191" s="7" t="n">
        <v>0.6690410567141749</v>
      </c>
      <c r="HP191" s="7" t="n">
        <v>0.4703869360589112</v>
      </c>
      <c r="HQ191" s="7" t="n">
        <v>0.5269600256676896</v>
      </c>
      <c r="HR191" s="7" t="n">
        <v>-0.2064675296326419</v>
      </c>
      <c r="HS191" s="7" t="n">
        <v>0.48249536757012</v>
      </c>
      <c r="HT191" s="7" t="n">
        <v>0.6041642423237368</v>
      </c>
      <c r="HU191" s="7" t="n">
        <v>0.2959141532069863</v>
      </c>
      <c r="HV191" s="7" t="n">
        <v>0.721161569777664</v>
      </c>
      <c r="HW191" s="7" t="n">
        <v>0.1726772562142533</v>
      </c>
      <c r="HX191" s="7" t="n">
        <v>0.6455462385988984</v>
      </c>
      <c r="HY191" s="7" t="n">
        <v>0.2654603918260876</v>
      </c>
      <c r="HZ191" s="7" t="n">
        <v>0.1337490193354515</v>
      </c>
      <c r="IA191" s="7" t="n">
        <v>0.5701520317799741</v>
      </c>
      <c r="IB191" s="7" t="n">
        <v>0.1805582361415384</v>
      </c>
      <c r="IC191" s="7" t="n">
        <v>0.02158146429919968</v>
      </c>
      <c r="ID191" s="7" t="n">
        <v>0.2963178458020773</v>
      </c>
      <c r="IE191" s="7" t="n">
        <v>0.1250205903124715</v>
      </c>
      <c r="IF191" s="7" t="n">
        <v>0.3492113856636958</v>
      </c>
      <c r="IG191" s="7" t="n">
        <v>0.1516776016726843</v>
      </c>
      <c r="IH191" s="7" t="n">
        <v>-0.002102791628376092</v>
      </c>
      <c r="II191" s="7" t="n">
        <v>0.1114547345164924</v>
      </c>
      <c r="IJ191" s="7" t="n">
        <v>0.4622535115917511</v>
      </c>
      <c r="IK191" s="7" t="n">
        <v>0.1128270210438277</v>
      </c>
      <c r="IL191" s="7" t="n">
        <v>0.1144778657663535</v>
      </c>
      <c r="IM191" s="7" t="n">
        <v>0.4661061884295749</v>
      </c>
      <c r="IN191" s="7" t="n">
        <v>0.2211203991541748</v>
      </c>
      <c r="IO191" s="7" t="n">
        <v>0.4227805259722285</v>
      </c>
      <c r="IP191" s="7" t="n">
        <v>0.4659638219751399</v>
      </c>
      <c r="IQ191" s="7" t="n">
        <v>0.009601781177760295</v>
      </c>
      <c r="IR191" s="7" t="n">
        <v>0.2813473603693977</v>
      </c>
      <c r="IS191" s="7" t="n">
        <v>0.2623418195555169</v>
      </c>
      <c r="IT191" s="7" t="n">
        <v>-0.0109201455567648</v>
      </c>
      <c r="IU191" s="7" t="n">
        <v>-0.1962727456181978</v>
      </c>
      <c r="IV191" s="7" t="n">
        <v>0.006838302313732419</v>
      </c>
      <c r="IW191" s="7" t="n">
        <v>-0.2647593855231564</v>
      </c>
      <c r="IX191" s="7" t="n">
        <v>0.2065616795413853</v>
      </c>
      <c r="IY191" s="7" t="n">
        <v>0.2057477986678967</v>
      </c>
      <c r="IZ191" s="7" t="n">
        <v>0.4566293672114262</v>
      </c>
      <c r="JA191" s="7" t="n">
        <v>0.281523529388971</v>
      </c>
    </row>
    <row r="192">
      <c r="A192" s="6" t="inlineStr">
        <is>
          <t>980081.SZ</t>
        </is>
      </c>
      <c r="B192" s="6" t="inlineStr">
        <is>
          <t>国证价值100指数</t>
        </is>
      </c>
      <c r="C192" s="7" t="n">
        <v>0.2214197477647183</v>
      </c>
      <c r="D192" s="7" t="n">
        <v>0.2778319326835975</v>
      </c>
      <c r="E192" s="7" t="n">
        <v>0.8973801808373731</v>
      </c>
      <c r="F192" s="7" t="n">
        <v>0.3430094960348939</v>
      </c>
      <c r="G192" s="7" t="n">
        <v>0.7829875309201521</v>
      </c>
      <c r="H192" s="7" t="n">
        <v>0.7906719932432773</v>
      </c>
      <c r="I192" s="7" t="n">
        <v>0.4837765258570015</v>
      </c>
      <c r="J192" s="7" t="n">
        <v>0.6488470429078371</v>
      </c>
      <c r="K192" s="7" t="n">
        <v>0.8562083171152797</v>
      </c>
      <c r="L192" s="7" t="n">
        <v>0.1360078753514192</v>
      </c>
      <c r="M192" s="7" t="n">
        <v>0.05068845101563954</v>
      </c>
      <c r="N192" s="7" t="n">
        <v>-0.3099256477886241</v>
      </c>
      <c r="O192" s="7" t="n">
        <v>-0.2769758705099558</v>
      </c>
      <c r="P192" s="7" t="n">
        <v>0.3522573590920415</v>
      </c>
      <c r="Q192" s="7" t="n">
        <v>-0.2861231968645921</v>
      </c>
      <c r="R192" s="7" t="n">
        <v>-0.2535807008532551</v>
      </c>
      <c r="S192" s="7" t="n">
        <v>-0.3687027906466218</v>
      </c>
      <c r="T192" s="7" t="n">
        <v>-0.2838761141965171</v>
      </c>
      <c r="U192" s="7" t="n">
        <v>-0.1734332920587887</v>
      </c>
      <c r="V192" s="7" t="n">
        <v>-0.4024403491777872</v>
      </c>
      <c r="W192" s="7" t="n">
        <v>-0.3127098773906638</v>
      </c>
      <c r="X192" s="7" t="n">
        <v>-0.340687607469431</v>
      </c>
      <c r="Y192" s="7" t="n">
        <v>0.3633477023264644</v>
      </c>
      <c r="Z192" s="7" t="n">
        <v>0.3832496256009355</v>
      </c>
      <c r="AA192" s="7" t="n">
        <v>0.5080991789080557</v>
      </c>
      <c r="AB192" s="7" t="n">
        <v>0.77910398944929</v>
      </c>
      <c r="AC192" s="7" t="n">
        <v>0.3395034518283045</v>
      </c>
      <c r="AD192" s="7" t="n">
        <v>0.9058409473977471</v>
      </c>
      <c r="AE192" s="7" t="n">
        <v>-0.1431556831303314</v>
      </c>
      <c r="AF192" s="7" t="n">
        <v>-0.095251526983236</v>
      </c>
      <c r="AG192" s="7" t="n">
        <v>0.05923882500765473</v>
      </c>
      <c r="AH192" s="7" t="n">
        <v>0.5549991326959063</v>
      </c>
      <c r="AI192" s="7" t="n">
        <v>-0.004852386738902368</v>
      </c>
      <c r="AJ192" s="7" t="n">
        <v>0.9172842025945538</v>
      </c>
      <c r="AK192" s="7" t="n">
        <v>0.6916349253477033</v>
      </c>
      <c r="AL192" s="7" t="n">
        <v>0.7908210894431846</v>
      </c>
      <c r="AM192" s="7" t="n">
        <v>0.5630994108930839</v>
      </c>
      <c r="AN192" s="7" t="n">
        <v>-0.1976035341806525</v>
      </c>
      <c r="AO192" s="7" t="n">
        <v>0.6073869289748147</v>
      </c>
      <c r="AP192" s="7" t="n">
        <v>0.732141346121552</v>
      </c>
      <c r="AQ192" s="7" t="n">
        <v>0.1399740022290722</v>
      </c>
      <c r="AR192" s="7" t="n">
        <v>0.539647301634162</v>
      </c>
      <c r="AS192" s="7" t="n">
        <v>-0.3124570609644763</v>
      </c>
      <c r="AT192" s="7" t="n">
        <v>0.5259824000474733</v>
      </c>
      <c r="AU192" s="7" t="n">
        <v>-0.07581613541068184</v>
      </c>
      <c r="AV192" s="7" t="n">
        <v>-0.1241153196765364</v>
      </c>
      <c r="AW192" s="7" t="n">
        <v>-0.1774852770029978</v>
      </c>
      <c r="AX192" s="7" t="n">
        <v>-0.08631630054222868</v>
      </c>
      <c r="AY192" s="7" t="n">
        <v>0.5193917652333953</v>
      </c>
      <c r="AZ192" s="7" t="n">
        <v>-0.1286126458284755</v>
      </c>
      <c r="BA192" s="7" t="n">
        <v>-0.1974048694185313</v>
      </c>
      <c r="BB192" s="7" t="n">
        <v>-0.1495218284495914</v>
      </c>
      <c r="BC192" s="7" t="n">
        <v>0.642293869631171</v>
      </c>
      <c r="BD192" s="7" t="n">
        <v>-0.1786157119786838</v>
      </c>
      <c r="BE192" s="7" t="n">
        <v>-0.03956295562667538</v>
      </c>
      <c r="BF192" s="7" t="n">
        <v>0.7307634533727084</v>
      </c>
      <c r="BG192" s="7" t="n">
        <v>-0.2789070152460789</v>
      </c>
      <c r="BH192" s="7" t="n">
        <v>0.3185203857096708</v>
      </c>
      <c r="BI192" s="7" t="n">
        <v>0.4700270719850562</v>
      </c>
      <c r="BJ192" s="7" t="n">
        <v>0.4474543313642886</v>
      </c>
      <c r="BK192" s="7" t="n">
        <v>0.5414443417562934</v>
      </c>
      <c r="BL192" s="7" t="n">
        <v>0.4434049893572337</v>
      </c>
      <c r="BM192" s="7" t="n">
        <v>-0.1598920848388029</v>
      </c>
      <c r="BN192" s="7" t="n">
        <v>-0.1291612168146256</v>
      </c>
      <c r="BO192" s="7" t="n">
        <v>0.04182684009709904</v>
      </c>
      <c r="BP192" s="7" t="n">
        <v>-0.02893395135402215</v>
      </c>
      <c r="BQ192" s="7" t="n">
        <v>0.6073869626753325</v>
      </c>
      <c r="BR192" s="7" t="n">
        <v>0.5649894292208745</v>
      </c>
      <c r="BS192" s="7" t="n">
        <v>-0.06705885377118059</v>
      </c>
      <c r="BT192" s="7" t="n">
        <v>0.1493970710591551</v>
      </c>
      <c r="BU192" s="7" t="n">
        <v>-0.1218041527884634</v>
      </c>
      <c r="BV192" s="7" t="n">
        <v>0.4625685733733941</v>
      </c>
      <c r="BW192" s="7" t="n">
        <v>0.1394747321676872</v>
      </c>
      <c r="BX192" s="7" t="n">
        <v>0.6754294640336141</v>
      </c>
      <c r="BY192" s="7" t="n">
        <v>0.6870244299601417</v>
      </c>
      <c r="BZ192" s="7" t="n">
        <v>0.4782225925252076</v>
      </c>
      <c r="CA192" s="7" t="n">
        <v>0.3586770764208581</v>
      </c>
      <c r="CB192" s="7" t="n">
        <v>0.7324759907727559</v>
      </c>
      <c r="CC192" s="7" t="n">
        <v>0.1111475029466846</v>
      </c>
      <c r="CD192" s="7" t="n">
        <v>0.1599072663565635</v>
      </c>
      <c r="CE192" s="7" t="n">
        <v>0.305038741928479</v>
      </c>
      <c r="CF192" s="7" t="n">
        <v>-0.02373317340565661</v>
      </c>
      <c r="CG192" s="7" t="n">
        <v>0.1406531436490501</v>
      </c>
      <c r="CH192" s="7" t="n">
        <v>0.3808851092454383</v>
      </c>
      <c r="CI192" s="7" t="n">
        <v>0.5716007737252432</v>
      </c>
      <c r="CJ192" s="7" t="n">
        <v>0.5936867652039325</v>
      </c>
      <c r="CK192" s="7" t="n">
        <v>0.05677963767387233</v>
      </c>
      <c r="CL192" s="7" t="n">
        <v>0.5651408885326391</v>
      </c>
      <c r="CM192" s="7" t="n">
        <v>0.6529184234750011</v>
      </c>
      <c r="CN192" s="7" t="n">
        <v>-0.04320497537957784</v>
      </c>
      <c r="CO192" s="7" t="n">
        <v>-0.3178759303231117</v>
      </c>
      <c r="CP192" s="7" t="n">
        <v>0.7683201586216716</v>
      </c>
      <c r="CQ192" s="7" t="n">
        <v>0.2737458249173227</v>
      </c>
      <c r="CR192" s="7" t="n">
        <v>0.6085855173481388</v>
      </c>
      <c r="CS192" s="7" t="n">
        <v>0.323392051359085</v>
      </c>
      <c r="CT192" s="7" t="n">
        <v>0.5394283889707706</v>
      </c>
      <c r="CU192" s="7" t="n">
        <v>-0.2136483465433288</v>
      </c>
      <c r="CV192" s="7" t="n">
        <v>-0.2075763088042015</v>
      </c>
      <c r="CW192" s="7" t="n">
        <v>0.4630892476324563</v>
      </c>
      <c r="CX192" s="7" t="n">
        <v>0.9050812475578651</v>
      </c>
      <c r="CY192" s="7" t="n">
        <v>0.4658839535386641</v>
      </c>
      <c r="CZ192" s="7" t="n">
        <v>0.1710144429032125</v>
      </c>
      <c r="DA192" s="7" t="n">
        <v>0.3993333035389869</v>
      </c>
      <c r="DB192" s="7" t="n">
        <v>-0.4152960486260609</v>
      </c>
      <c r="DC192" s="7" t="n">
        <v>0.8240512732288605</v>
      </c>
      <c r="DD192" s="7" t="n">
        <v>-0.04546530917772149</v>
      </c>
      <c r="DE192" s="7" t="n">
        <v>0.1981680037386399</v>
      </c>
      <c r="DF192" s="7" t="n">
        <v>-0.06082301639576396</v>
      </c>
      <c r="DG192" s="7" t="n">
        <v>-0.009416054751034537</v>
      </c>
      <c r="DH192" s="7" t="n">
        <v>0.7769961569524101</v>
      </c>
      <c r="DI192" s="7" t="n">
        <v>0.779432138540291</v>
      </c>
      <c r="DJ192" s="7" t="n">
        <v>0.4835044832563534</v>
      </c>
      <c r="DK192" s="7" t="n">
        <v>0.8957024380726651</v>
      </c>
      <c r="DL192" s="7" t="n">
        <v>0.4806393807259444</v>
      </c>
      <c r="DM192" s="7" t="n">
        <v>0.2629444052384369</v>
      </c>
      <c r="DN192" s="7" t="n">
        <v>0.1400730883606499</v>
      </c>
      <c r="DO192" s="7" t="n">
        <v>0.3856132461854854</v>
      </c>
      <c r="DP192" s="7" t="n">
        <v>0.67312873888311</v>
      </c>
      <c r="DQ192" s="7" t="n">
        <v>0.6898524785262504</v>
      </c>
      <c r="DR192" s="7" t="n">
        <v>0.7805841724913268</v>
      </c>
      <c r="DS192" s="7" t="n">
        <v>-0.05552800649484031</v>
      </c>
      <c r="DT192" s="7" t="n">
        <v>-0.2046164423581673</v>
      </c>
      <c r="DU192" s="7" t="n">
        <v>-0.2904904166480163</v>
      </c>
      <c r="DV192" s="7" t="n">
        <v>-0.2280481695181994</v>
      </c>
      <c r="DW192" s="7" t="n">
        <v>0.8392819356831404</v>
      </c>
      <c r="DX192" s="7" t="n">
        <v>-0.1512885610863658</v>
      </c>
      <c r="DY192" s="7" t="n">
        <v>0.4394968723651183</v>
      </c>
      <c r="DZ192" s="7" t="n">
        <v>-0.2627686827006214</v>
      </c>
      <c r="EA192" s="7" t="n">
        <v>-0.05193091975067052</v>
      </c>
      <c r="EB192" s="7" t="n">
        <v>0.7802429075709145</v>
      </c>
      <c r="EC192" s="7" t="n">
        <v>0.4684387416161515</v>
      </c>
      <c r="ED192" s="7" t="n">
        <v>0.3902236352100933</v>
      </c>
      <c r="EE192" s="7" t="n">
        <v>-0.107083113058675</v>
      </c>
      <c r="EF192" s="7" t="n">
        <v>0.4996247214052039</v>
      </c>
      <c r="EG192" s="7" t="n">
        <v>0.4546351273779243</v>
      </c>
      <c r="EH192" s="7" t="n">
        <v>-0.2651088326909275</v>
      </c>
      <c r="EI192" s="7" t="n">
        <v>-0.2226496260258075</v>
      </c>
      <c r="EJ192" s="7" t="n">
        <v>-0.2619697695539823</v>
      </c>
      <c r="EK192" s="7" t="n">
        <v>0.4455346684144127</v>
      </c>
      <c r="EL192" s="7" t="n">
        <v>0.4592575830716313</v>
      </c>
      <c r="EM192" s="7" t="n">
        <v>0.6872608135468613</v>
      </c>
      <c r="EN192" s="7" t="n">
        <v>0.6999306006273526</v>
      </c>
      <c r="EO192" s="7" t="n">
        <v>0.3228816640933455</v>
      </c>
      <c r="EP192" s="7" t="n">
        <v>-0.3025643116419722</v>
      </c>
      <c r="EQ192" s="7" t="n">
        <v>0.4313077536787413</v>
      </c>
      <c r="ER192" s="7" t="n">
        <v>-0.03233437611755074</v>
      </c>
      <c r="ES192" s="7" t="n">
        <v>0.5789347428331432</v>
      </c>
      <c r="ET192" s="7" t="n">
        <v>-0.3183944423086527</v>
      </c>
      <c r="EU192" s="7" t="n">
        <v>-0.1519145417986124</v>
      </c>
      <c r="EV192" s="7" t="n">
        <v>0.279346855036443</v>
      </c>
      <c r="EW192" s="7" t="n">
        <v>0.2963389141980341</v>
      </c>
      <c r="EX192" s="7" t="n">
        <v>-0.2707132617355706</v>
      </c>
      <c r="EY192" s="7" t="n">
        <v>0.3913707675279586</v>
      </c>
      <c r="EZ192" s="7" t="n">
        <v>0.3968694239675896</v>
      </c>
      <c r="FA192" s="7" t="n">
        <v>-0.1942267982791984</v>
      </c>
      <c r="FB192" s="7" t="n">
        <v>0.02189148732131089</v>
      </c>
      <c r="FC192" s="7" t="n">
        <v>0.7959405022022462</v>
      </c>
      <c r="FD192" s="7" t="n">
        <v>0.7918373312354152</v>
      </c>
      <c r="FE192" s="7" t="n">
        <v>-0.3295805072541455</v>
      </c>
      <c r="FF192" s="7" t="n">
        <v>0.3493625047132207</v>
      </c>
      <c r="FG192" s="7" t="n">
        <v>0.2850294200326269</v>
      </c>
      <c r="FH192" s="7" t="n">
        <v>0.4552207795823648</v>
      </c>
      <c r="FI192" s="7" t="n">
        <v>-0.2149509251299498</v>
      </c>
      <c r="FJ192" s="7" t="n">
        <v>-0.1687698569313773</v>
      </c>
      <c r="FK192" s="7" t="n">
        <v>-0.3017962725273002</v>
      </c>
      <c r="FL192" s="7" t="n">
        <v>-0.3401277108685169</v>
      </c>
      <c r="FM192" s="7" t="n">
        <v>0.3173955998547101</v>
      </c>
      <c r="FN192" s="7" t="n">
        <v>0.4534441449644617</v>
      </c>
      <c r="FO192" s="7" t="n">
        <v>-0.0366624967704785</v>
      </c>
      <c r="FP192" s="7" t="n">
        <v>-0.1460487794258192</v>
      </c>
      <c r="FQ192" s="7" t="n">
        <v>-0.3243401600173602</v>
      </c>
      <c r="FR192" s="7" t="n">
        <v>-0.2828975155905572</v>
      </c>
      <c r="FS192" s="7" t="n">
        <v>0.4820240525785022</v>
      </c>
      <c r="FT192" s="7" t="n">
        <v>-0.291653063232546</v>
      </c>
      <c r="FU192" s="7" t="n">
        <v>0.5525013970976942</v>
      </c>
      <c r="FV192" s="7" t="n">
        <v>0.8704589783785215</v>
      </c>
      <c r="FW192" s="7" t="n">
        <v>0.6826512707639927</v>
      </c>
      <c r="FX192" s="7" t="n">
        <v>0.8233125647403223</v>
      </c>
      <c r="FY192" s="7" t="n">
        <v>0.8955044195640445</v>
      </c>
      <c r="FZ192" s="7" t="n">
        <v>-0.3344687290365892</v>
      </c>
      <c r="GA192" s="7" t="n">
        <v>-0.2829186640516737</v>
      </c>
      <c r="GB192" s="7" t="n">
        <v>-0.28780515126329</v>
      </c>
      <c r="GC192" s="7" t="n">
        <v>-0.1780276511498936</v>
      </c>
      <c r="GD192" s="7" t="n">
        <v>-0.2915446635955953</v>
      </c>
      <c r="GE192" s="7" t="n">
        <v>-0.3006271823612977</v>
      </c>
      <c r="GF192" s="7" t="n">
        <v>-0.1858490099452786</v>
      </c>
      <c r="GG192" s="7" t="n">
        <v>-0.07082312763134951</v>
      </c>
      <c r="GH192" s="7" t="n">
        <v>-0.3454684788589277</v>
      </c>
      <c r="GI192" s="7" t="n">
        <v>0.09579345008995185</v>
      </c>
      <c r="GJ192" s="7" t="n">
        <v>-0.04858841157025852</v>
      </c>
      <c r="GK192" s="7" t="n">
        <v>1</v>
      </c>
      <c r="GL192" s="7" t="n">
        <v>0.8496578619648638</v>
      </c>
      <c r="GM192" s="7" t="n">
        <v>0.305135521204361</v>
      </c>
      <c r="GN192" s="7" t="n">
        <v>0.7788359142634845</v>
      </c>
      <c r="GO192" s="7" t="n">
        <v>0.4727752209411593</v>
      </c>
      <c r="GP192" s="7" t="n">
        <v>0.7013979467383971</v>
      </c>
      <c r="GQ192" s="7" t="n">
        <v>-0.2937989723773931</v>
      </c>
      <c r="GR192" s="7" t="n">
        <v>-0.1469498238836188</v>
      </c>
      <c r="GS192" s="7" t="n">
        <v>-0.2084359504137079</v>
      </c>
      <c r="GT192" s="7" t="n">
        <v>-0.08177843518419597</v>
      </c>
      <c r="GU192" s="7" t="n">
        <v>0.865944765166044</v>
      </c>
      <c r="GV192" s="7" t="n">
        <v>0.008652726333555542</v>
      </c>
      <c r="GW192" s="7" t="n">
        <v>0.8938837293434401</v>
      </c>
      <c r="GX192" s="7" t="n">
        <v>-0.1005027244368044</v>
      </c>
      <c r="GY192" s="7" t="n">
        <v>0.1057558357564305</v>
      </c>
      <c r="GZ192" s="7" t="n">
        <v>0.1041119195743071</v>
      </c>
      <c r="HA192" s="7" t="n">
        <v>0.08738062975392309</v>
      </c>
      <c r="HB192" s="7" t="n">
        <v>0.566386365408682</v>
      </c>
      <c r="HC192" s="7" t="n">
        <v>0.2987324831752656</v>
      </c>
      <c r="HD192" s="7" t="n">
        <v>0.6081482396861372</v>
      </c>
      <c r="HE192" s="7" t="n">
        <v>0.5747546210854932</v>
      </c>
      <c r="HF192" s="7" t="n">
        <v>-0.291504899342936</v>
      </c>
      <c r="HG192" s="7" t="n">
        <v>0.392621975415361</v>
      </c>
      <c r="HH192" s="7" t="n">
        <v>0.6677770203958638</v>
      </c>
      <c r="HI192" s="7" t="n">
        <v>0.6275334913240341</v>
      </c>
      <c r="HJ192" s="7" t="n">
        <v>0.5929978603051718</v>
      </c>
      <c r="HK192" s="7" t="n">
        <v>0.6554977689552406</v>
      </c>
      <c r="HL192" s="7" t="n">
        <v>-0.3072311199937773</v>
      </c>
      <c r="HM192" s="7" t="n">
        <v>0.5570731795947246</v>
      </c>
      <c r="HN192" s="7" t="n">
        <v>0.4662887676190004</v>
      </c>
      <c r="HO192" s="7" t="n">
        <v>0.1552018742809348</v>
      </c>
      <c r="HP192" s="7" t="n">
        <v>0.5125868256471448</v>
      </c>
      <c r="HQ192" s="7" t="n">
        <v>-0.3495454703674098</v>
      </c>
      <c r="HR192" s="7" t="n">
        <v>0.838370214249393</v>
      </c>
      <c r="HS192" s="7" t="n">
        <v>-0.2903972256395554</v>
      </c>
      <c r="HT192" s="7" t="n">
        <v>0.1697209623285809</v>
      </c>
      <c r="HU192" s="7" t="n">
        <v>0.3381391154666392</v>
      </c>
      <c r="HV192" s="7" t="n">
        <v>-0.2393232185636454</v>
      </c>
      <c r="HW192" s="7" t="n">
        <v>0.4635381210368052</v>
      </c>
      <c r="HX192" s="7" t="n">
        <v>-0.04102613294283955</v>
      </c>
      <c r="HY192" s="7" t="n">
        <v>0.5178754536219365</v>
      </c>
      <c r="HZ192" s="7" t="n">
        <v>0.6305320729167098</v>
      </c>
      <c r="IA192" s="7" t="n">
        <v>-0.3247798432546928</v>
      </c>
      <c r="IB192" s="7" t="n">
        <v>0.4857841852107495</v>
      </c>
      <c r="IC192" s="7" t="n">
        <v>0.6936860922829812</v>
      </c>
      <c r="ID192" s="7" t="n">
        <v>0.5098563782166622</v>
      </c>
      <c r="IE192" s="7" t="n">
        <v>0.4565345912919689</v>
      </c>
      <c r="IF192" s="7" t="n">
        <v>0.3520578744858704</v>
      </c>
      <c r="IG192" s="7" t="n">
        <v>0.4595356184412528</v>
      </c>
      <c r="IH192" s="7" t="n">
        <v>0.7322694968871782</v>
      </c>
      <c r="II192" s="7" t="n">
        <v>0.4811583313396661</v>
      </c>
      <c r="IJ192" s="7" t="n">
        <v>0.1607481652700639</v>
      </c>
      <c r="IK192" s="7" t="n">
        <v>0.4819784575574573</v>
      </c>
      <c r="IL192" s="7" t="n">
        <v>0.7546347748147295</v>
      </c>
      <c r="IM192" s="7" t="n">
        <v>0.145895829040685</v>
      </c>
      <c r="IN192" s="7" t="n">
        <v>0.4189841983153802</v>
      </c>
      <c r="IO192" s="7" t="n">
        <v>0.2537266873335788</v>
      </c>
      <c r="IP192" s="7" t="n">
        <v>0.06984935739146061</v>
      </c>
      <c r="IQ192" s="7" t="n">
        <v>-0.07939763244584491</v>
      </c>
      <c r="IR192" s="7" t="n">
        <v>0.02440215970619213</v>
      </c>
      <c r="IS192" s="7" t="n">
        <v>0.04979946711335216</v>
      </c>
      <c r="IT192" s="7" t="n">
        <v>0.6830422958032378</v>
      </c>
      <c r="IU192" s="7" t="n">
        <v>0.8818328785402537</v>
      </c>
      <c r="IV192" s="7" t="n">
        <v>-0.0825436872525621</v>
      </c>
      <c r="IW192" s="7" t="n">
        <v>0.2959617565244897</v>
      </c>
      <c r="IX192" s="7" t="n">
        <v>0.01473761304221292</v>
      </c>
      <c r="IY192" s="7" t="n">
        <v>0.01509564610553933</v>
      </c>
      <c r="IZ192" s="7" t="n">
        <v>0.2171976457767137</v>
      </c>
      <c r="JA192" s="7" t="n">
        <v>0.02410147685623196</v>
      </c>
    </row>
    <row r="193">
      <c r="A193" s="6" t="inlineStr">
        <is>
          <t>980092.SZ</t>
        </is>
      </c>
      <c r="B193" s="6" t="inlineStr">
        <is>
          <t>国证自由现金流指数</t>
        </is>
      </c>
      <c r="C193" s="7" t="n">
        <v>0.5548271420140075</v>
      </c>
      <c r="D193" s="7" t="n">
        <v>0.5835955190517463</v>
      </c>
      <c r="E193" s="7" t="n">
        <v>0.7674589468871795</v>
      </c>
      <c r="F193" s="7" t="n">
        <v>0.5789975380488742</v>
      </c>
      <c r="G193" s="7" t="n">
        <v>0.5900611019716452</v>
      </c>
      <c r="H193" s="7" t="n">
        <v>0.7311087892765777</v>
      </c>
      <c r="I193" s="7" t="n">
        <v>0.5585640413752678</v>
      </c>
      <c r="J193" s="7" t="n">
        <v>0.710809829273094</v>
      </c>
      <c r="K193" s="7" t="n">
        <v>0.7496122903992807</v>
      </c>
      <c r="L193" s="7" t="n">
        <v>0.4744887064357743</v>
      </c>
      <c r="M193" s="7" t="n">
        <v>0.4226453608000917</v>
      </c>
      <c r="N193" s="7" t="n">
        <v>0.05847064078167157</v>
      </c>
      <c r="O193" s="7" t="n">
        <v>0.06372876271893223</v>
      </c>
      <c r="P193" s="7" t="n">
        <v>0.4878320244305236</v>
      </c>
      <c r="Q193" s="7" t="n">
        <v>0.03679068647280928</v>
      </c>
      <c r="R193" s="7" t="n">
        <v>0.089733339938008</v>
      </c>
      <c r="S193" s="7" t="n">
        <v>-0.09515611710317179</v>
      </c>
      <c r="T193" s="7" t="n">
        <v>0.05805340182420395</v>
      </c>
      <c r="U193" s="7" t="n">
        <v>0.2102437339856061</v>
      </c>
      <c r="V193" s="7" t="n">
        <v>-0.02825124020737857</v>
      </c>
      <c r="W193" s="7" t="n">
        <v>0.04031146932776628</v>
      </c>
      <c r="X193" s="7" t="n">
        <v>0.02719807577007409</v>
      </c>
      <c r="Y193" s="7" t="n">
        <v>0.6741415572546202</v>
      </c>
      <c r="Z193" s="7" t="n">
        <v>0.5781864184037502</v>
      </c>
      <c r="AA193" s="7" t="n">
        <v>0.5708778766691023</v>
      </c>
      <c r="AB193" s="7" t="n">
        <v>0.6785760495491343</v>
      </c>
      <c r="AC193" s="7" t="n">
        <v>0.6497955371687411</v>
      </c>
      <c r="AD193" s="7" t="n">
        <v>0.8236476020188647</v>
      </c>
      <c r="AE193" s="7" t="n">
        <v>0.2474369033162169</v>
      </c>
      <c r="AF193" s="7" t="n">
        <v>0.3011629171699861</v>
      </c>
      <c r="AG193" s="7" t="n">
        <v>0.4254032004357734</v>
      </c>
      <c r="AH193" s="7" t="n">
        <v>0.5893461649402298</v>
      </c>
      <c r="AI193" s="7" t="n">
        <v>0.3444206530456588</v>
      </c>
      <c r="AJ193" s="7" t="n">
        <v>0.8439102133288807</v>
      </c>
      <c r="AK193" s="7" t="n">
        <v>0.6153231043416504</v>
      </c>
      <c r="AL193" s="7" t="n">
        <v>0.7058851600396784</v>
      </c>
      <c r="AM193" s="7" t="n">
        <v>0.6258620619601771</v>
      </c>
      <c r="AN193" s="7" t="n">
        <v>0.1478448021438691</v>
      </c>
      <c r="AO193" s="7" t="n">
        <v>0.6879435602758442</v>
      </c>
      <c r="AP193" s="7" t="n">
        <v>0.7587024446876609</v>
      </c>
      <c r="AQ193" s="7" t="n">
        <v>0.4523201348564968</v>
      </c>
      <c r="AR193" s="7" t="n">
        <v>0.6129471077999307</v>
      </c>
      <c r="AS193" s="7" t="n">
        <v>0.05004227381912078</v>
      </c>
      <c r="AT193" s="7" t="n">
        <v>0.5709640319732864</v>
      </c>
      <c r="AU193" s="7" t="n">
        <v>0.3172160320157574</v>
      </c>
      <c r="AV193" s="7" t="n">
        <v>0.2326345212763999</v>
      </c>
      <c r="AW193" s="7" t="n">
        <v>0.2229357864942791</v>
      </c>
      <c r="AX193" s="7" t="n">
        <v>0.273592410738923</v>
      </c>
      <c r="AY193" s="7" t="n">
        <v>0.6218623893910848</v>
      </c>
      <c r="AZ193" s="7" t="n">
        <v>0.2201203167364218</v>
      </c>
      <c r="BA193" s="7" t="n">
        <v>0.1465059699303282</v>
      </c>
      <c r="BB193" s="7" t="n">
        <v>0.2365627800847576</v>
      </c>
      <c r="BC193" s="7" t="n">
        <v>0.8367536510724202</v>
      </c>
      <c r="BD193" s="7" t="n">
        <v>0.1685636507780279</v>
      </c>
      <c r="BE193" s="7" t="n">
        <v>0.3226174882593156</v>
      </c>
      <c r="BF193" s="7" t="n">
        <v>0.8038116088297005</v>
      </c>
      <c r="BG193" s="7" t="n">
        <v>0.06843699531356226</v>
      </c>
      <c r="BH193" s="7" t="n">
        <v>0.6364245619054797</v>
      </c>
      <c r="BI193" s="7" t="n">
        <v>0.5083562200691893</v>
      </c>
      <c r="BJ193" s="7" t="n">
        <v>0.5464908160124677</v>
      </c>
      <c r="BK193" s="7" t="n">
        <v>0.6946109325307814</v>
      </c>
      <c r="BL193" s="7" t="n">
        <v>0.53884276451349</v>
      </c>
      <c r="BM193" s="7" t="n">
        <v>0.196201057429662</v>
      </c>
      <c r="BN193" s="7" t="n">
        <v>0.2206846539911643</v>
      </c>
      <c r="BO193" s="7" t="n">
        <v>0.3876411498763518</v>
      </c>
      <c r="BP193" s="7" t="n">
        <v>0.324740080228637</v>
      </c>
      <c r="BQ193" s="7" t="n">
        <v>0.6879436756594289</v>
      </c>
      <c r="BR193" s="7" t="n">
        <v>0.5822041393337778</v>
      </c>
      <c r="BS193" s="7" t="n">
        <v>0.3638982485576935</v>
      </c>
      <c r="BT193" s="7" t="n">
        <v>0.3618582013417976</v>
      </c>
      <c r="BU193" s="7" t="n">
        <v>0.324592331867229</v>
      </c>
      <c r="BV193" s="7" t="n">
        <v>0.5032556466032228</v>
      </c>
      <c r="BW193" s="7" t="n">
        <v>0.4654041351024666</v>
      </c>
      <c r="BX193" s="7" t="n">
        <v>0.371281172187656</v>
      </c>
      <c r="BY193" s="7" t="n">
        <v>0.5827548979373124</v>
      </c>
      <c r="BZ193" s="7" t="n">
        <v>0.614836956150417</v>
      </c>
      <c r="CA193" s="7" t="n">
        <v>0.5974979817130427</v>
      </c>
      <c r="CB193" s="7" t="n">
        <v>0.6222150053404079</v>
      </c>
      <c r="CC193" s="7" t="n">
        <v>0.464414609090175</v>
      </c>
      <c r="CD193" s="7" t="n">
        <v>0.484245249307264</v>
      </c>
      <c r="CE193" s="7" t="n">
        <v>0.595350764143229</v>
      </c>
      <c r="CF193" s="7" t="n">
        <v>0.3524834917975668</v>
      </c>
      <c r="CG193" s="7" t="n">
        <v>0.4020690030563155</v>
      </c>
      <c r="CH193" s="7" t="n">
        <v>0.4729312777330443</v>
      </c>
      <c r="CI193" s="7" t="n">
        <v>0.7588855206577346</v>
      </c>
      <c r="CJ193" s="7" t="n">
        <v>0.7689902535560291</v>
      </c>
      <c r="CK193" s="7" t="n">
        <v>0.3825880650144985</v>
      </c>
      <c r="CL193" s="7" t="n">
        <v>0.5984816897163459</v>
      </c>
      <c r="CM193" s="7" t="n">
        <v>0.549549738289135</v>
      </c>
      <c r="CN193" s="7" t="n">
        <v>0.3196159216560401</v>
      </c>
      <c r="CO193" s="7" t="n">
        <v>0.04076498268442363</v>
      </c>
      <c r="CP193" s="7" t="n">
        <v>0.6979671521978728</v>
      </c>
      <c r="CQ193" s="7" t="n">
        <v>0.556865238478745</v>
      </c>
      <c r="CR193" s="7" t="n">
        <v>0.5747627352854926</v>
      </c>
      <c r="CS193" s="7" t="n">
        <v>0.6454030840474061</v>
      </c>
      <c r="CT193" s="7" t="n">
        <v>0.6140806601785774</v>
      </c>
      <c r="CU193" s="7" t="n">
        <v>0.1715270262633499</v>
      </c>
      <c r="CV193" s="7" t="n">
        <v>0.2078472790097612</v>
      </c>
      <c r="CW193" s="7" t="n">
        <v>0.5560785011987558</v>
      </c>
      <c r="CX193" s="7" t="n">
        <v>0.6525419086409017</v>
      </c>
      <c r="CY193" s="7" t="n">
        <v>0.5804607417148325</v>
      </c>
      <c r="CZ193" s="7" t="n">
        <v>0.3141163493634703</v>
      </c>
      <c r="DA193" s="7" t="n">
        <v>0.5140924420207655</v>
      </c>
      <c r="DB193" s="7" t="n">
        <v>-0.02571171586306438</v>
      </c>
      <c r="DC193" s="7" t="n">
        <v>0.749959414448075</v>
      </c>
      <c r="DD193" s="7" t="n">
        <v>0.2990556932363132</v>
      </c>
      <c r="DE193" s="7" t="n">
        <v>0.4054981620282144</v>
      </c>
      <c r="DF193" s="7" t="n">
        <v>0.2723151244422052</v>
      </c>
      <c r="DG193" s="7" t="n">
        <v>0.3827421251764275</v>
      </c>
      <c r="DH193" s="7" t="n">
        <v>0.691184847846131</v>
      </c>
      <c r="DI193" s="7" t="n">
        <v>0.664394121924911</v>
      </c>
      <c r="DJ193" s="7" t="n">
        <v>0.6035398976332946</v>
      </c>
      <c r="DK193" s="7" t="n">
        <v>0.7218746999435931</v>
      </c>
      <c r="DL193" s="7" t="n">
        <v>0.5437758770049445</v>
      </c>
      <c r="DM193" s="7" t="n">
        <v>0.4851265967607299</v>
      </c>
      <c r="DN193" s="7" t="n">
        <v>0.464461819906671</v>
      </c>
      <c r="DO193" s="7" t="n">
        <v>0.5564978663271236</v>
      </c>
      <c r="DP193" s="7" t="n">
        <v>0.7304253405859784</v>
      </c>
      <c r="DQ193" s="7" t="n">
        <v>0.4201924264060174</v>
      </c>
      <c r="DR193" s="7" t="n">
        <v>0.8937051295717651</v>
      </c>
      <c r="DS193" s="7" t="n">
        <v>0.3640736601383867</v>
      </c>
      <c r="DT193" s="7" t="n">
        <v>0.176066083811219</v>
      </c>
      <c r="DU193" s="7" t="n">
        <v>0.06499955710759851</v>
      </c>
      <c r="DV193" s="7" t="n">
        <v>0.1057295962713597</v>
      </c>
      <c r="DW193" s="7" t="n">
        <v>0.6624759881940852</v>
      </c>
      <c r="DX193" s="7" t="n">
        <v>0.2104906816390006</v>
      </c>
      <c r="DY193" s="7" t="n">
        <v>0.5311141043669543</v>
      </c>
      <c r="DZ193" s="7" t="n">
        <v>0.08278605926191027</v>
      </c>
      <c r="EA193" s="7" t="n">
        <v>0.3049710746468722</v>
      </c>
      <c r="EB193" s="7" t="n">
        <v>0.7359674076610355</v>
      </c>
      <c r="EC193" s="7" t="n">
        <v>0.7091005980430674</v>
      </c>
      <c r="ED193" s="7" t="n">
        <v>0.5880280979901412</v>
      </c>
      <c r="EE193" s="7" t="n">
        <v>0.255539303833706</v>
      </c>
      <c r="EF193" s="7" t="n">
        <v>0.685895732534319</v>
      </c>
      <c r="EG193" s="7" t="n">
        <v>0.5149108086482727</v>
      </c>
      <c r="EH193" s="7" t="n">
        <v>0.1013378473092779</v>
      </c>
      <c r="EI193" s="7" t="n">
        <v>0.1242885872138125</v>
      </c>
      <c r="EJ193" s="7" t="n">
        <v>0.08614490850021655</v>
      </c>
      <c r="EK193" s="7" t="n">
        <v>0.5246794724348539</v>
      </c>
      <c r="EL193" s="7" t="n">
        <v>0.4927910897308332</v>
      </c>
      <c r="EM193" s="7" t="n">
        <v>0.6072467677533779</v>
      </c>
      <c r="EN193" s="7" t="n">
        <v>0.5951479230970954</v>
      </c>
      <c r="EO193" s="7" t="n">
        <v>0.5444703391222233</v>
      </c>
      <c r="EP193" s="7" t="n">
        <v>0.05444236886949347</v>
      </c>
      <c r="EQ193" s="7" t="n">
        <v>0.7113337335590737</v>
      </c>
      <c r="ER193" s="7" t="n">
        <v>0.3092573338919217</v>
      </c>
      <c r="ES193" s="7" t="n">
        <v>0.6229510883265171</v>
      </c>
      <c r="ET193" s="7" t="n">
        <v>0.04878052348517801</v>
      </c>
      <c r="EU193" s="7" t="n">
        <v>0.2802374777541843</v>
      </c>
      <c r="EV193" s="7" t="n">
        <v>0.5216101083526004</v>
      </c>
      <c r="EW193" s="7" t="n">
        <v>0.509517494434476</v>
      </c>
      <c r="EX193" s="7" t="n">
        <v>0.1279234874475731</v>
      </c>
      <c r="EY193" s="7" t="n">
        <v>0.5002203077466228</v>
      </c>
      <c r="EZ193" s="7" t="n">
        <v>0.4970751537487338</v>
      </c>
      <c r="FA193" s="7" t="n">
        <v>0.1561439317204878</v>
      </c>
      <c r="FB193" s="7" t="n">
        <v>0.3490173077856287</v>
      </c>
      <c r="FC193" s="7" t="n">
        <v>0.7534677333411708</v>
      </c>
      <c r="FD193" s="7" t="n">
        <v>0.7466365468038031</v>
      </c>
      <c r="FE193" s="7" t="n">
        <v>-0.1104640703320908</v>
      </c>
      <c r="FF193" s="7" t="n">
        <v>0.6186110451527906</v>
      </c>
      <c r="FG193" s="7" t="n">
        <v>0.4997058491941068</v>
      </c>
      <c r="FH193" s="7" t="n">
        <v>0.5134074919084807</v>
      </c>
      <c r="FI193" s="7" t="n">
        <v>0.1313383574426306</v>
      </c>
      <c r="FJ193" s="7" t="n">
        <v>0.1978658183750548</v>
      </c>
      <c r="FK193" s="7" t="n">
        <v>-0.03970166403698142</v>
      </c>
      <c r="FL193" s="7" t="n">
        <v>0.03348009271920203</v>
      </c>
      <c r="FM193" s="7" t="n">
        <v>0.6287608412283779</v>
      </c>
      <c r="FN193" s="7" t="n">
        <v>0.5181818737727036</v>
      </c>
      <c r="FO193" s="7" t="n">
        <v>0.286271573523116</v>
      </c>
      <c r="FP193" s="7" t="n">
        <v>0.2090860601637393</v>
      </c>
      <c r="FQ193" s="7" t="n">
        <v>0.07023453521260219</v>
      </c>
      <c r="FR193" s="7" t="n">
        <v>0.02030734589737612</v>
      </c>
      <c r="FS193" s="7" t="n">
        <v>0.5875491470783252</v>
      </c>
      <c r="FT193" s="7" t="n">
        <v>0.04670026340633603</v>
      </c>
      <c r="FU193" s="7" t="n">
        <v>0.5844467366663401</v>
      </c>
      <c r="FV193" s="7" t="n">
        <v>0.7821440164632069</v>
      </c>
      <c r="FW193" s="7" t="n">
        <v>0.8251600464381987</v>
      </c>
      <c r="FX193" s="7" t="n">
        <v>0.9381247968656897</v>
      </c>
      <c r="FY193" s="7" t="n">
        <v>0.9249647307420311</v>
      </c>
      <c r="FZ193" s="7" t="n">
        <v>-0.1275068709935074</v>
      </c>
      <c r="GA193" s="7" t="n">
        <v>0.07587510388638966</v>
      </c>
      <c r="GB193" s="7" t="n">
        <v>0.09798547615664921</v>
      </c>
      <c r="GC193" s="7" t="n">
        <v>0.1764885736587085</v>
      </c>
      <c r="GD193" s="7" t="n">
        <v>0.02242324795714108</v>
      </c>
      <c r="GE193" s="7" t="n">
        <v>0.09671201028829696</v>
      </c>
      <c r="GF193" s="7" t="n">
        <v>0.112970021639634</v>
      </c>
      <c r="GG193" s="7" t="n">
        <v>0.2957351495560672</v>
      </c>
      <c r="GH193" s="7" t="n">
        <v>0.01310323874732966</v>
      </c>
      <c r="GI193" s="7" t="n">
        <v>0.4200553003248422</v>
      </c>
      <c r="GJ193" s="7" t="n">
        <v>0.362708855189779</v>
      </c>
      <c r="GK193" s="7" t="n">
        <v>0.8496578619648638</v>
      </c>
      <c r="GL193" s="7" t="n">
        <v>1</v>
      </c>
      <c r="GM193" s="7" t="n">
        <v>0.5086488473221799</v>
      </c>
      <c r="GN193" s="7" t="n">
        <v>0.6570389683709669</v>
      </c>
      <c r="GO193" s="7" t="n">
        <v>0.4948419363163684</v>
      </c>
      <c r="GP193" s="7" t="n">
        <v>0.6191405855162551</v>
      </c>
      <c r="GQ193" s="7" t="n">
        <v>0.02052459156385076</v>
      </c>
      <c r="GR193" s="7" t="n">
        <v>0.04316557722216256</v>
      </c>
      <c r="GS193" s="7" t="n">
        <v>0.1273722919297352</v>
      </c>
      <c r="GT193" s="7" t="n">
        <v>0.3055219777031021</v>
      </c>
      <c r="GU193" s="7" t="n">
        <v>0.7689776942747064</v>
      </c>
      <c r="GV193" s="7" t="n">
        <v>0.0470874042788553</v>
      </c>
      <c r="GW193" s="7" t="n">
        <v>0.9645368520543444</v>
      </c>
      <c r="GX193" s="7" t="n">
        <v>0.05423265010220559</v>
      </c>
      <c r="GY193" s="7" t="n">
        <v>0.2703365696351344</v>
      </c>
      <c r="GZ193" s="7" t="n">
        <v>0.3976800579300687</v>
      </c>
      <c r="HA193" s="7" t="n">
        <v>0.4869000248453674</v>
      </c>
      <c r="HB193" s="7" t="n">
        <v>0.6686700043555555</v>
      </c>
      <c r="HC193" s="7" t="n">
        <v>0.6130549141907865</v>
      </c>
      <c r="HD193" s="7" t="n">
        <v>0.5418929710544709</v>
      </c>
      <c r="HE193" s="7" t="n">
        <v>0.6264552630468222</v>
      </c>
      <c r="HF193" s="7" t="n">
        <v>0.02228130844967652</v>
      </c>
      <c r="HG193" s="7" t="n">
        <v>0.6384189633826174</v>
      </c>
      <c r="HH193" s="7" t="n">
        <v>0.3613088716389216</v>
      </c>
      <c r="HI193" s="7" t="n">
        <v>0.626696033316091</v>
      </c>
      <c r="HJ193" s="7" t="n">
        <v>0.6134295844642097</v>
      </c>
      <c r="HK193" s="7" t="n">
        <v>0.7528077455849902</v>
      </c>
      <c r="HL193" s="7" t="n">
        <v>0.003611355303538267</v>
      </c>
      <c r="HM193" s="7" t="n">
        <v>0.7200357390923214</v>
      </c>
      <c r="HN193" s="7" t="n">
        <v>0.5356279870772298</v>
      </c>
      <c r="HO193" s="7" t="n">
        <v>0.4234252313703389</v>
      </c>
      <c r="HP193" s="7" t="n">
        <v>0.6508624947446217</v>
      </c>
      <c r="HQ193" s="7" t="n">
        <v>0.002855770341186954</v>
      </c>
      <c r="HR193" s="7" t="n">
        <v>0.6131894761248911</v>
      </c>
      <c r="HS193" s="7" t="n">
        <v>0.06442061258257362</v>
      </c>
      <c r="HT193" s="7" t="n">
        <v>0.3702455483526247</v>
      </c>
      <c r="HU193" s="7" t="n">
        <v>0.4521889948124462</v>
      </c>
      <c r="HV193" s="7" t="n">
        <v>0.1324770577581436</v>
      </c>
      <c r="HW193" s="7" t="n">
        <v>0.5229803149998965</v>
      </c>
      <c r="HX193" s="7" t="n">
        <v>0.2915198763368186</v>
      </c>
      <c r="HY193" s="7" t="n">
        <v>0.5996619652496785</v>
      </c>
      <c r="HZ193" s="7" t="n">
        <v>0.6052047088424056</v>
      </c>
      <c r="IA193" s="7" t="n">
        <v>0.02570629159103044</v>
      </c>
      <c r="IB193" s="7" t="n">
        <v>0.5461711071421252</v>
      </c>
      <c r="IC193" s="7" t="n">
        <v>0.6312686049029773</v>
      </c>
      <c r="ID193" s="7" t="n">
        <v>0.6336400360250778</v>
      </c>
      <c r="IE193" s="7" t="n">
        <v>0.4826121159901815</v>
      </c>
      <c r="IF193" s="7" t="n">
        <v>0.4844559436046422</v>
      </c>
      <c r="IG193" s="7" t="n">
        <v>0.5018801428131774</v>
      </c>
      <c r="IH193" s="7" t="n">
        <v>0.6643800063418547</v>
      </c>
      <c r="II193" s="7" t="n">
        <v>0.4941916010674628</v>
      </c>
      <c r="IJ193" s="7" t="n">
        <v>0.4084436505174361</v>
      </c>
      <c r="IK193" s="7" t="n">
        <v>0.4954862382121578</v>
      </c>
      <c r="IL193" s="7" t="n">
        <v>0.7323567612043916</v>
      </c>
      <c r="IM193" s="7" t="n">
        <v>0.3978625289583488</v>
      </c>
      <c r="IN193" s="7" t="n">
        <v>0.5045121951712384</v>
      </c>
      <c r="IO193" s="7" t="n">
        <v>0.4715595002358228</v>
      </c>
      <c r="IP193" s="7" t="n">
        <v>0.3585776548198063</v>
      </c>
      <c r="IQ193" s="7" t="n">
        <v>-0.03103549424637306</v>
      </c>
      <c r="IR193" s="7" t="n">
        <v>0.238047354641872</v>
      </c>
      <c r="IS193" s="7" t="n">
        <v>0.2583424800001296</v>
      </c>
      <c r="IT193" s="7" t="n">
        <v>0.6125154472725987</v>
      </c>
      <c r="IU193" s="7" t="n">
        <v>0.6427374713659814</v>
      </c>
      <c r="IV193" s="7" t="n">
        <v>-0.01748313667236371</v>
      </c>
      <c r="IW193" s="7" t="n">
        <v>0.132432810259359</v>
      </c>
      <c r="IX193" s="7" t="n">
        <v>0.2047609659411396</v>
      </c>
      <c r="IY193" s="7" t="n">
        <v>0.2050986553740652</v>
      </c>
      <c r="IZ193" s="7" t="n">
        <v>0.4895908977182276</v>
      </c>
      <c r="JA193" s="7" t="n">
        <v>0.2376668624500724</v>
      </c>
    </row>
    <row r="194">
      <c r="A194" s="6" t="inlineStr">
        <is>
          <t>987008.SZ</t>
        </is>
      </c>
      <c r="B194" s="6" t="inlineStr">
        <is>
          <t>国证港股通科技指数</t>
        </is>
      </c>
      <c r="C194" s="7" t="n">
        <v>0.5008757250579012</v>
      </c>
      <c r="D194" s="7" t="n">
        <v>0.4982396656755134</v>
      </c>
      <c r="E194" s="7" t="n">
        <v>0.2458996671251521</v>
      </c>
      <c r="F194" s="7" t="n">
        <v>0.4814666943209057</v>
      </c>
      <c r="G194" s="7" t="n">
        <v>0.188453885139759</v>
      </c>
      <c r="H194" s="7" t="n">
        <v>0.4715518033554482</v>
      </c>
      <c r="I194" s="7" t="n">
        <v>0.4929275998321577</v>
      </c>
      <c r="J194" s="7" t="n">
        <v>0.5506802929625346</v>
      </c>
      <c r="K194" s="7" t="n">
        <v>0.2437262372862056</v>
      </c>
      <c r="L194" s="7" t="n">
        <v>0.4800534168235249</v>
      </c>
      <c r="M194" s="7" t="n">
        <v>0.4703619099364626</v>
      </c>
      <c r="N194" s="7" t="n">
        <v>0.3336390856338422</v>
      </c>
      <c r="O194" s="7" t="n">
        <v>0.3207703663333072</v>
      </c>
      <c r="P194" s="7" t="n">
        <v>0.498712502016169</v>
      </c>
      <c r="Q194" s="7" t="n">
        <v>0.2945470466405791</v>
      </c>
      <c r="R194" s="7" t="n">
        <v>0.3351494841401894</v>
      </c>
      <c r="S194" s="7" t="n">
        <v>0.1400824708305079</v>
      </c>
      <c r="T194" s="7" t="n">
        <v>0.2678504544047692</v>
      </c>
      <c r="U194" s="7" t="n">
        <v>0.2726666739047809</v>
      </c>
      <c r="V194" s="7" t="n">
        <v>0.2168459499156531</v>
      </c>
      <c r="W194" s="7" t="n">
        <v>0.3174501557851262</v>
      </c>
      <c r="X194" s="7" t="n">
        <v>0.2879472629452066</v>
      </c>
      <c r="Y194" s="7" t="n">
        <v>0.5214028487397092</v>
      </c>
      <c r="Z194" s="7" t="n">
        <v>0.2063201479255145</v>
      </c>
      <c r="AA194" s="7" t="n">
        <v>0.4462063444264445</v>
      </c>
      <c r="AB194" s="7" t="n">
        <v>0.3839847283173943</v>
      </c>
      <c r="AC194" s="7" t="n">
        <v>0.5013428955780209</v>
      </c>
      <c r="AD194" s="7" t="n">
        <v>0.289522766439805</v>
      </c>
      <c r="AE194" s="7" t="n">
        <v>0.3885783805987242</v>
      </c>
      <c r="AF194" s="7" t="n">
        <v>0.4384798852391033</v>
      </c>
      <c r="AG194" s="7" t="n">
        <v>0.4761277084581546</v>
      </c>
      <c r="AH194" s="7" t="n">
        <v>0.4001920090331412</v>
      </c>
      <c r="AI194" s="7" t="n">
        <v>0.4485515128695481</v>
      </c>
      <c r="AJ194" s="7" t="n">
        <v>0.3307779237231179</v>
      </c>
      <c r="AK194" s="7" t="n">
        <v>0.0486182468157413</v>
      </c>
      <c r="AL194" s="7" t="n">
        <v>0.3654286735967148</v>
      </c>
      <c r="AM194" s="7" t="n">
        <v>0.4883016795426254</v>
      </c>
      <c r="AN194" s="7" t="n">
        <v>0.3829203760333945</v>
      </c>
      <c r="AO194" s="7" t="n">
        <v>0.4627175417553579</v>
      </c>
      <c r="AP194" s="7" t="n">
        <v>0.3366445470946685</v>
      </c>
      <c r="AQ194" s="7" t="n">
        <v>0.3214059427617318</v>
      </c>
      <c r="AR194" s="7" t="n">
        <v>0.4943052031514934</v>
      </c>
      <c r="AS194" s="7" t="n">
        <v>0.3050988228316672</v>
      </c>
      <c r="AT194" s="7" t="n">
        <v>0.2894178925075421</v>
      </c>
      <c r="AU194" s="7" t="n">
        <v>0.4269434148244912</v>
      </c>
      <c r="AV194" s="7" t="n">
        <v>0.3792063850290455</v>
      </c>
      <c r="AW194" s="7" t="n">
        <v>0.3966753543377771</v>
      </c>
      <c r="AX194" s="7" t="n">
        <v>0.3017686725471224</v>
      </c>
      <c r="AY194" s="7" t="n">
        <v>0.4820945233678079</v>
      </c>
      <c r="AZ194" s="7" t="n">
        <v>0.3644491642486476</v>
      </c>
      <c r="BA194" s="7" t="n">
        <v>0.3232701141977743</v>
      </c>
      <c r="BB194" s="7" t="n">
        <v>0.3773831022877496</v>
      </c>
      <c r="BC194" s="7" t="n">
        <v>0.4797226065054963</v>
      </c>
      <c r="BD194" s="7" t="n">
        <v>0.3112434628238695</v>
      </c>
      <c r="BE194" s="7" t="n">
        <v>0.4210934083584286</v>
      </c>
      <c r="BF194" s="7" t="n">
        <v>0.3140052567493147</v>
      </c>
      <c r="BG194" s="7" t="n">
        <v>0.3015378490846784</v>
      </c>
      <c r="BH194" s="7" t="n">
        <v>0.5082907608098308</v>
      </c>
      <c r="BI194" s="7" t="n">
        <v>0.2366361708772102</v>
      </c>
      <c r="BJ194" s="7" t="n">
        <v>0.3143656071927464</v>
      </c>
      <c r="BK194" s="7" t="n">
        <v>0.1787708982794003</v>
      </c>
      <c r="BL194" s="7" t="n">
        <v>0.4409544795564771</v>
      </c>
      <c r="BM194" s="7" t="n">
        <v>0.3564156283050228</v>
      </c>
      <c r="BN194" s="7" t="n">
        <v>0.3735125669469611</v>
      </c>
      <c r="BO194" s="7" t="n">
        <v>0.2861476710804064</v>
      </c>
      <c r="BP194" s="7" t="n">
        <v>0.4201618988170339</v>
      </c>
      <c r="BQ194" s="7" t="n">
        <v>0.4627174466656055</v>
      </c>
      <c r="BR194" s="7" t="n">
        <v>0.2779576461061627</v>
      </c>
      <c r="BS194" s="7" t="n">
        <v>0.4116048553056076</v>
      </c>
      <c r="BT194" s="7" t="n">
        <v>0.4831157481480906</v>
      </c>
      <c r="BU194" s="7" t="n">
        <v>0.3967506585509479</v>
      </c>
      <c r="BV194" s="7" t="n">
        <v>0.2408901808644402</v>
      </c>
      <c r="BW194" s="7" t="n">
        <v>0.3853401890648766</v>
      </c>
      <c r="BX194" s="7" t="n">
        <v>0.006065850238615215</v>
      </c>
      <c r="BY194" s="7" t="n">
        <v>0.2785087573652225</v>
      </c>
      <c r="BZ194" s="7" t="n">
        <v>0.511725958380803</v>
      </c>
      <c r="CA194" s="7" t="n">
        <v>0.5000903544939057</v>
      </c>
      <c r="CB194" s="7" t="n">
        <v>0.1018041060948568</v>
      </c>
      <c r="CC194" s="7" t="n">
        <v>0.4800059660863251</v>
      </c>
      <c r="CD194" s="7" t="n">
        <v>0.5226522685352462</v>
      </c>
      <c r="CE194" s="7" t="n">
        <v>0.5477789798724001</v>
      </c>
      <c r="CF194" s="7" t="n">
        <v>0.2526047393642996</v>
      </c>
      <c r="CG194" s="7" t="n">
        <v>0.5531592928550975</v>
      </c>
      <c r="CH194" s="7" t="n">
        <v>0.916548090167869</v>
      </c>
      <c r="CI194" s="7" t="n">
        <v>0.4507357274123799</v>
      </c>
      <c r="CJ194" s="7" t="n">
        <v>0.4852203497878521</v>
      </c>
      <c r="CK194" s="7" t="n">
        <v>0.270965203349228</v>
      </c>
      <c r="CL194" s="7" t="n">
        <v>0.3645312430759212</v>
      </c>
      <c r="CM194" s="7" t="n">
        <v>0.426861841608607</v>
      </c>
      <c r="CN194" s="7" t="n">
        <v>0.5317130262503289</v>
      </c>
      <c r="CO194" s="7" t="n">
        <v>0.296575549331649</v>
      </c>
      <c r="CP194" s="7" t="n">
        <v>0.4061859314086584</v>
      </c>
      <c r="CQ194" s="7" t="n">
        <v>0.4803390974049208</v>
      </c>
      <c r="CR194" s="7" t="n">
        <v>0.2804863562257238</v>
      </c>
      <c r="CS194" s="7" t="n">
        <v>0.5058269098575129</v>
      </c>
      <c r="CT194" s="7" t="n">
        <v>0.4989927764529285</v>
      </c>
      <c r="CU194" s="7" t="n">
        <v>0.4247725396036389</v>
      </c>
      <c r="CV194" s="7" t="n">
        <v>0.4463396034858675</v>
      </c>
      <c r="CW194" s="7" t="n">
        <v>0.4458530301460061</v>
      </c>
      <c r="CX194" s="7" t="n">
        <v>0.1253986996114034</v>
      </c>
      <c r="CY194" s="7" t="n">
        <v>0.4749231282800354</v>
      </c>
      <c r="CZ194" s="7" t="n">
        <v>0.409947283082288</v>
      </c>
      <c r="DA194" s="7" t="n">
        <v>0.9256354695281959</v>
      </c>
      <c r="DB194" s="7" t="n">
        <v>0.2793030066458113</v>
      </c>
      <c r="DC194" s="7" t="n">
        <v>0.4762766433046267</v>
      </c>
      <c r="DD194" s="7" t="n">
        <v>0.5723182172561077</v>
      </c>
      <c r="DE194" s="7" t="n">
        <v>0.4525090473301568</v>
      </c>
      <c r="DF194" s="7" t="n">
        <v>0.5400749126470251</v>
      </c>
      <c r="DG194" s="7" t="n">
        <v>0.4563083173811463</v>
      </c>
      <c r="DH194" s="7" t="n">
        <v>0.4451590751220749</v>
      </c>
      <c r="DI194" s="7" t="n">
        <v>0.3884858224490148</v>
      </c>
      <c r="DJ194" s="7" t="n">
        <v>0.8999071131083202</v>
      </c>
      <c r="DK194" s="7" t="n">
        <v>0.3627915069464492</v>
      </c>
      <c r="DL194" s="7" t="n">
        <v>0.5648292011501861</v>
      </c>
      <c r="DM194" s="7" t="n">
        <v>0.432220770163446</v>
      </c>
      <c r="DN194" s="7" t="n">
        <v>0.3844542850637502</v>
      </c>
      <c r="DO194" s="7" t="n">
        <v>0.3926190558799494</v>
      </c>
      <c r="DP194" s="7" t="n">
        <v>0.5996462663467099</v>
      </c>
      <c r="DQ194" s="7" t="n">
        <v>0.1431840003055841</v>
      </c>
      <c r="DR194" s="7" t="n">
        <v>0.5788803891616343</v>
      </c>
      <c r="DS194" s="7" t="n">
        <v>0.3710243534417204</v>
      </c>
      <c r="DT194" s="7" t="n">
        <v>0.4154865291733018</v>
      </c>
      <c r="DU194" s="7" t="n">
        <v>0.3199616301531123</v>
      </c>
      <c r="DV194" s="7" t="n">
        <v>0.3077124824909021</v>
      </c>
      <c r="DW194" s="7" t="n">
        <v>0.3006670654026034</v>
      </c>
      <c r="DX194" s="7" t="n">
        <v>0.2329429839341861</v>
      </c>
      <c r="DY194" s="7" t="n">
        <v>0.4548575243872174</v>
      </c>
      <c r="DZ194" s="7" t="n">
        <v>0.3193115053129883</v>
      </c>
      <c r="EA194" s="7" t="n">
        <v>0.4431780639665039</v>
      </c>
      <c r="EB194" s="7" t="n">
        <v>0.531350309946798</v>
      </c>
      <c r="EC194" s="7" t="n">
        <v>0.6195170563490688</v>
      </c>
      <c r="ED194" s="7" t="n">
        <v>0.774129283502506</v>
      </c>
      <c r="EE194" s="7" t="n">
        <v>0.5406121157337609</v>
      </c>
      <c r="EF194" s="7" t="n">
        <v>0.2201850822430634</v>
      </c>
      <c r="EG194" s="7" t="n">
        <v>0.5108926137883569</v>
      </c>
      <c r="EH194" s="7" t="n">
        <v>0.3431246649102192</v>
      </c>
      <c r="EI194" s="7" t="n">
        <v>0.3366969332700169</v>
      </c>
      <c r="EJ194" s="7" t="n">
        <v>0.3071079521952805</v>
      </c>
      <c r="EK194" s="7" t="n">
        <v>0.4825244667896216</v>
      </c>
      <c r="EL194" s="7" t="n">
        <v>0.2292791531545422</v>
      </c>
      <c r="EM194" s="7" t="n">
        <v>0.5726779059920943</v>
      </c>
      <c r="EN194" s="7" t="n">
        <v>0.5387141403227242</v>
      </c>
      <c r="EO194" s="7" t="n">
        <v>0.5153878828689357</v>
      </c>
      <c r="EP194" s="7" t="n">
        <v>0.2926346437646855</v>
      </c>
      <c r="EQ194" s="7" t="n">
        <v>0.5676632646009302</v>
      </c>
      <c r="ER194" s="7" t="n">
        <v>0.6471886989471127</v>
      </c>
      <c r="ES194" s="7" t="n">
        <v>0.4502815035179701</v>
      </c>
      <c r="ET194" s="7" t="n">
        <v>0.2871511889331971</v>
      </c>
      <c r="EU194" s="7" t="n">
        <v>0.3857732600217095</v>
      </c>
      <c r="EV194" s="7" t="n">
        <v>0.9673880358483383</v>
      </c>
      <c r="EW194" s="7" t="n">
        <v>0.9869651711935753</v>
      </c>
      <c r="EX194" s="7" t="n">
        <v>0.3120111113785173</v>
      </c>
      <c r="EY194" s="7" t="n">
        <v>0.928380598532507</v>
      </c>
      <c r="EZ194" s="7" t="n">
        <v>0.9248969088796163</v>
      </c>
      <c r="FA194" s="7" t="n">
        <v>0.3533926522281735</v>
      </c>
      <c r="FB194" s="7" t="n">
        <v>0.2819884247204547</v>
      </c>
      <c r="FC194" s="7" t="n">
        <v>0.3832829910575299</v>
      </c>
      <c r="FD194" s="7" t="n">
        <v>0.3686105510648221</v>
      </c>
      <c r="FE194" s="7" t="n">
        <v>0.1153883388904447</v>
      </c>
      <c r="FF194" s="7" t="n">
        <v>0.3928971256430021</v>
      </c>
      <c r="FG194" s="7" t="n">
        <v>0.4189407950071259</v>
      </c>
      <c r="FH194" s="7" t="n">
        <v>0.5079059353772798</v>
      </c>
      <c r="FI194" s="7" t="n">
        <v>0.2885108151705947</v>
      </c>
      <c r="FJ194" s="7" t="n">
        <v>0.2197282149264747</v>
      </c>
      <c r="FK194" s="7" t="n">
        <v>0.1927285314854768</v>
      </c>
      <c r="FL194" s="7" t="n">
        <v>0.1849362210614661</v>
      </c>
      <c r="FM194" s="7" t="n">
        <v>0.4931357090104762</v>
      </c>
      <c r="FN194" s="7" t="n">
        <v>0.2884590069280373</v>
      </c>
      <c r="FO194" s="7" t="n">
        <v>0.2972506728726884</v>
      </c>
      <c r="FP194" s="7" t="n">
        <v>0.3109502758554157</v>
      </c>
      <c r="FQ194" s="7" t="n">
        <v>0.2767339915853455</v>
      </c>
      <c r="FR194" s="7" t="n">
        <v>0.2458388160098186</v>
      </c>
      <c r="FS194" s="7" t="n">
        <v>0.6159970471912968</v>
      </c>
      <c r="FT194" s="7" t="n">
        <v>0.2883124844683531</v>
      </c>
      <c r="FU194" s="7" t="n">
        <v>0.4772323925528986</v>
      </c>
      <c r="FV194" s="7" t="n">
        <v>0.4400087786568971</v>
      </c>
      <c r="FW194" s="7" t="n">
        <v>0.5394929019671079</v>
      </c>
      <c r="FX194" s="7" t="n">
        <v>0.4961750097736284</v>
      </c>
      <c r="FY194" s="7" t="n">
        <v>0.3829661317729738</v>
      </c>
      <c r="FZ194" s="7" t="n">
        <v>0.1293623489978051</v>
      </c>
      <c r="GA194" s="7" t="n">
        <v>0.3151066944414423</v>
      </c>
      <c r="GB194" s="7" t="n">
        <v>0.3905737009330068</v>
      </c>
      <c r="GC194" s="7" t="n">
        <v>0.4040042570271531</v>
      </c>
      <c r="GD194" s="7" t="n">
        <v>0.2360341815481916</v>
      </c>
      <c r="GE194" s="7" t="n">
        <v>0.2667593397698446</v>
      </c>
      <c r="GF194" s="7" t="n">
        <v>0.2603533810404631</v>
      </c>
      <c r="GG194" s="7" t="n">
        <v>0.3109541439029866</v>
      </c>
      <c r="GH194" s="7" t="n">
        <v>0.2471889756329539</v>
      </c>
      <c r="GI194" s="7" t="n">
        <v>0.3390153866968523</v>
      </c>
      <c r="GJ194" s="7" t="n">
        <v>0.4024870250542618</v>
      </c>
      <c r="GK194" s="7" t="n">
        <v>0.305135521204361</v>
      </c>
      <c r="GL194" s="7" t="n">
        <v>0.5086488473221799</v>
      </c>
      <c r="GM194" s="7" t="n">
        <v>1</v>
      </c>
      <c r="GN194" s="7" t="n">
        <v>0.3337849993169998</v>
      </c>
      <c r="GO194" s="7" t="n">
        <v>0.4805145404918849</v>
      </c>
      <c r="GP194" s="7" t="n">
        <v>0.5595178336745525</v>
      </c>
      <c r="GQ194" s="7" t="n">
        <v>0.251982973781441</v>
      </c>
      <c r="GR194" s="7" t="n">
        <v>0.3324986973092206</v>
      </c>
      <c r="GS194" s="7" t="n">
        <v>0.3479025298453093</v>
      </c>
      <c r="GT194" s="7" t="n">
        <v>0.3387070656404991</v>
      </c>
      <c r="GU194" s="7" t="n">
        <v>0.4505701749188886</v>
      </c>
      <c r="GV194" s="7" t="n">
        <v>0.01725227096079015</v>
      </c>
      <c r="GW194" s="7" t="n">
        <v>0.4924680043477052</v>
      </c>
      <c r="GX194" s="7" t="n">
        <v>0.1188826441936889</v>
      </c>
      <c r="GY194" s="7" t="n">
        <v>0.2255534907209713</v>
      </c>
      <c r="GZ194" s="7" t="n">
        <v>0.4915803833030166</v>
      </c>
      <c r="HA194" s="7" t="n">
        <v>0.4091109370866785</v>
      </c>
      <c r="HB194" s="7" t="n">
        <v>0.1587566172083664</v>
      </c>
      <c r="HC194" s="7" t="n">
        <v>0.49971169290879</v>
      </c>
      <c r="HD194" s="7" t="n">
        <v>0.5081102432351796</v>
      </c>
      <c r="HE194" s="7" t="n">
        <v>0.6666935599098506</v>
      </c>
      <c r="HF194" s="7" t="n">
        <v>0.2572531656885496</v>
      </c>
      <c r="HG194" s="7" t="n">
        <v>0.5963604918458602</v>
      </c>
      <c r="HH194" s="7" t="n">
        <v>-0.001226349567508889</v>
      </c>
      <c r="HI194" s="7" t="n">
        <v>0.2986796151302159</v>
      </c>
      <c r="HJ194" s="7" t="n">
        <v>0.5931913166762339</v>
      </c>
      <c r="HK194" s="7" t="n">
        <v>0.4816855337337427</v>
      </c>
      <c r="HL194" s="7" t="n">
        <v>0.243669220144683</v>
      </c>
      <c r="HM194" s="7" t="n">
        <v>0.2155462184809623</v>
      </c>
      <c r="HN194" s="7" t="n">
        <v>0.2922179039878734</v>
      </c>
      <c r="HO194" s="7" t="n">
        <v>0.5592192761899833</v>
      </c>
      <c r="HP194" s="7" t="n">
        <v>0.5592434490175011</v>
      </c>
      <c r="HQ194" s="7" t="n">
        <v>0.2994440534733896</v>
      </c>
      <c r="HR194" s="7" t="n">
        <v>0.2281988566604093</v>
      </c>
      <c r="HS194" s="7" t="n">
        <v>0.3140441206514554</v>
      </c>
      <c r="HT194" s="7" t="n">
        <v>0.4652740739650033</v>
      </c>
      <c r="HU194" s="7" t="n">
        <v>0.9273665932733527</v>
      </c>
      <c r="HV194" s="7" t="n">
        <v>0.3164122985911864</v>
      </c>
      <c r="HW194" s="7" t="n">
        <v>0.5306332033002588</v>
      </c>
      <c r="HX194" s="7" t="n">
        <v>0.3015453161410769</v>
      </c>
      <c r="HY194" s="7" t="n">
        <v>0.9107295799114528</v>
      </c>
      <c r="HZ194" s="7" t="n">
        <v>0.6170010266392998</v>
      </c>
      <c r="IA194" s="7" t="n">
        <v>0.266540721661943</v>
      </c>
      <c r="IB194" s="7" t="n">
        <v>0.567130956708578</v>
      </c>
      <c r="IC194" s="7" t="n">
        <v>0.4327433608266792</v>
      </c>
      <c r="ID194" s="7" t="n">
        <v>0.9201477480020521</v>
      </c>
      <c r="IE194" s="7" t="n">
        <v>0.4596590620330728</v>
      </c>
      <c r="IF194" s="7" t="n">
        <v>0.9437190605985243</v>
      </c>
      <c r="IG194" s="7" t="n">
        <v>0.5075412540218878</v>
      </c>
      <c r="IH194" s="7" t="n">
        <v>0.5052144002087411</v>
      </c>
      <c r="II194" s="7" t="n">
        <v>0.4808360075142523</v>
      </c>
      <c r="IJ194" s="7" t="n">
        <v>0.9384478704020741</v>
      </c>
      <c r="IK194" s="7" t="n">
        <v>0.4805642488672557</v>
      </c>
      <c r="IL194" s="7" t="n">
        <v>0.5625157272278544</v>
      </c>
      <c r="IM194" s="7" t="n">
        <v>0.9350658853611834</v>
      </c>
      <c r="IN194" s="7" t="n">
        <v>0.4739587445326011</v>
      </c>
      <c r="IO194" s="7" t="n">
        <v>0.9741999591133068</v>
      </c>
      <c r="IP194" s="7" t="n">
        <v>0.3347502069302577</v>
      </c>
      <c r="IQ194" s="7" t="n">
        <v>-0.1127696959285318</v>
      </c>
      <c r="IR194" s="7" t="n">
        <v>0.3118143172176466</v>
      </c>
      <c r="IS194" s="7" t="n">
        <v>0.3368691331642304</v>
      </c>
      <c r="IT194" s="7" t="n">
        <v>0.5159729460569494</v>
      </c>
      <c r="IU194" s="7" t="n">
        <v>0.2305198952376829</v>
      </c>
      <c r="IV194" s="7" t="n">
        <v>-0.1260673311093615</v>
      </c>
      <c r="IW194" s="7" t="n">
        <v>-0.1567188107464994</v>
      </c>
      <c r="IX194" s="7" t="n">
        <v>0.2963720264537069</v>
      </c>
      <c r="IY194" s="7" t="n">
        <v>0.2965181266537303</v>
      </c>
      <c r="IZ194" s="7" t="n">
        <v>0.3690257496287821</v>
      </c>
      <c r="JA194" s="7" t="n">
        <v>0.3117720008087883</v>
      </c>
    </row>
    <row r="195">
      <c r="A195" s="6" t="inlineStr">
        <is>
          <t>987016.SZ</t>
        </is>
      </c>
      <c r="B195" s="6" t="inlineStr">
        <is>
          <t>国证港股通红利低波动率指数</t>
        </is>
      </c>
      <c r="C195" s="7" t="n">
        <v>0.01424373388960837</v>
      </c>
      <c r="D195" s="7" t="n">
        <v>0.06558161749355816</v>
      </c>
      <c r="E195" s="7" t="n">
        <v>0.8007499522128493</v>
      </c>
      <c r="F195" s="7" t="n">
        <v>0.1272600883298357</v>
      </c>
      <c r="G195" s="7" t="n">
        <v>0.5717968110779008</v>
      </c>
      <c r="H195" s="7" t="n">
        <v>0.6054786169037142</v>
      </c>
      <c r="I195" s="7" t="n">
        <v>0.2376040898914098</v>
      </c>
      <c r="J195" s="7" t="n">
        <v>0.4145899450552566</v>
      </c>
      <c r="K195" s="7" t="n">
        <v>0.7719365153613961</v>
      </c>
      <c r="L195" s="7" t="n">
        <v>-0.04523242350831731</v>
      </c>
      <c r="M195" s="7" t="n">
        <v>-0.1163450390937914</v>
      </c>
      <c r="N195" s="7" t="n">
        <v>-0.402036454721177</v>
      </c>
      <c r="O195" s="7" t="n">
        <v>-0.3601670751057844</v>
      </c>
      <c r="P195" s="7" t="n">
        <v>0.1044035631625151</v>
      </c>
      <c r="Q195" s="7" t="n">
        <v>-0.3764839955601179</v>
      </c>
      <c r="R195" s="7" t="n">
        <v>-0.3402675396812716</v>
      </c>
      <c r="S195" s="7" t="n">
        <v>-0.5088795582292485</v>
      </c>
      <c r="T195" s="7" t="n">
        <v>-0.3800691279338373</v>
      </c>
      <c r="U195" s="7" t="n">
        <v>-0.2621443547573614</v>
      </c>
      <c r="V195" s="7" t="n">
        <v>-0.4495819988437049</v>
      </c>
      <c r="W195" s="7" t="n">
        <v>-0.4098127196555223</v>
      </c>
      <c r="X195" s="7" t="n">
        <v>-0.4517534423055355</v>
      </c>
      <c r="Y195" s="7" t="n">
        <v>0.1919336961745731</v>
      </c>
      <c r="Z195" s="7" t="n">
        <v>0.172852345026447</v>
      </c>
      <c r="AA195" s="7" t="n">
        <v>0.2338636108194294</v>
      </c>
      <c r="AB195" s="7" t="n">
        <v>0.5447007233051834</v>
      </c>
      <c r="AC195" s="7" t="n">
        <v>0.1586276140480073</v>
      </c>
      <c r="AD195" s="7" t="n">
        <v>0.7980705894057974</v>
      </c>
      <c r="AE195" s="7" t="n">
        <v>-0.2773107868462978</v>
      </c>
      <c r="AF195" s="7" t="n">
        <v>-0.2355753088710415</v>
      </c>
      <c r="AG195" s="7" t="n">
        <v>-0.1115750137292499</v>
      </c>
      <c r="AH195" s="7" t="n">
        <v>0.2709588643611319</v>
      </c>
      <c r="AI195" s="7" t="n">
        <v>-0.1501287987330954</v>
      </c>
      <c r="AJ195" s="7" t="n">
        <v>0.8020121826082562</v>
      </c>
      <c r="AK195" s="7" t="n">
        <v>0.6630351091248232</v>
      </c>
      <c r="AL195" s="7" t="n">
        <v>0.5794085603489295</v>
      </c>
      <c r="AM195" s="7" t="n">
        <v>0.2891407777026756</v>
      </c>
      <c r="AN195" s="7" t="n">
        <v>-0.3021243461847558</v>
      </c>
      <c r="AO195" s="7" t="n">
        <v>0.4536645164356488</v>
      </c>
      <c r="AP195" s="7" t="n">
        <v>0.542106038054486</v>
      </c>
      <c r="AQ195" s="7" t="n">
        <v>-0.01669895125229759</v>
      </c>
      <c r="AR195" s="7" t="n">
        <v>0.2643336007788223</v>
      </c>
      <c r="AS195" s="7" t="n">
        <v>-0.3998071588952526</v>
      </c>
      <c r="AT195" s="7" t="n">
        <v>0.3886185259940297</v>
      </c>
      <c r="AU195" s="7" t="n">
        <v>-0.2182639113193206</v>
      </c>
      <c r="AV195" s="7" t="n">
        <v>-0.2464979188659858</v>
      </c>
      <c r="AW195" s="7" t="n">
        <v>-0.2945405130381183</v>
      </c>
      <c r="AX195" s="7" t="n">
        <v>-0.1696633258402366</v>
      </c>
      <c r="AY195" s="7" t="n">
        <v>0.2310623291909931</v>
      </c>
      <c r="AZ195" s="7" t="n">
        <v>-0.241205907662103</v>
      </c>
      <c r="BA195" s="7" t="n">
        <v>-0.30482688024654</v>
      </c>
      <c r="BB195" s="7" t="n">
        <v>-0.2784767681600172</v>
      </c>
      <c r="BC195" s="7" t="n">
        <v>0.3985342455017364</v>
      </c>
      <c r="BD195" s="7" t="n">
        <v>-0.2793621168206281</v>
      </c>
      <c r="BE195" s="7" t="n">
        <v>-0.1722121895424976</v>
      </c>
      <c r="BF195" s="7" t="n">
        <v>0.5430486308396176</v>
      </c>
      <c r="BG195" s="7" t="n">
        <v>-0.3631438188317747</v>
      </c>
      <c r="BH195" s="7" t="n">
        <v>0.1424069109662746</v>
      </c>
      <c r="BI195" s="7" t="n">
        <v>0.2021373482803007</v>
      </c>
      <c r="BJ195" s="7" t="n">
        <v>0.3112627646909502</v>
      </c>
      <c r="BK195" s="7" t="n">
        <v>0.5007329158850119</v>
      </c>
      <c r="BL195" s="7" t="n">
        <v>0.1784329544795357</v>
      </c>
      <c r="BM195" s="7" t="n">
        <v>-0.2844009044354621</v>
      </c>
      <c r="BN195" s="7" t="n">
        <v>-0.2412414652863593</v>
      </c>
      <c r="BO195" s="7" t="n">
        <v>-0.1129831944756072</v>
      </c>
      <c r="BP195" s="7" t="n">
        <v>-0.1647960973915647</v>
      </c>
      <c r="BQ195" s="7" t="n">
        <v>0.4536645524159058</v>
      </c>
      <c r="BR195" s="7" t="n">
        <v>0.2904696412713367</v>
      </c>
      <c r="BS195" s="7" t="n">
        <v>-0.1701525679851729</v>
      </c>
      <c r="BT195" s="7" t="n">
        <v>0.005473558542309742</v>
      </c>
      <c r="BU195" s="7" t="n">
        <v>-0.1955006695284272</v>
      </c>
      <c r="BV195" s="7" t="n">
        <v>0.2007703412987904</v>
      </c>
      <c r="BW195" s="7" t="n">
        <v>-0.01125053414513416</v>
      </c>
      <c r="BX195" s="7" t="n">
        <v>0.5820389668814877</v>
      </c>
      <c r="BY195" s="7" t="n">
        <v>0.4926365120567622</v>
      </c>
      <c r="BZ195" s="7" t="n">
        <v>0.2162633695379712</v>
      </c>
      <c r="CA195" s="7" t="n">
        <v>0.1212920242375241</v>
      </c>
      <c r="CB195" s="7" t="n">
        <v>0.6560460282063091</v>
      </c>
      <c r="CC195" s="7" t="n">
        <v>-0.07928776761456226</v>
      </c>
      <c r="CD195" s="7" t="n">
        <v>0.01545298560966274</v>
      </c>
      <c r="CE195" s="7" t="n">
        <v>0.1143599189588681</v>
      </c>
      <c r="CF195" s="7" t="n">
        <v>-0.1919151103288745</v>
      </c>
      <c r="CG195" s="7" t="n">
        <v>0.03961781253901523</v>
      </c>
      <c r="CH195" s="7" t="n">
        <v>0.4307545017836764</v>
      </c>
      <c r="CI195" s="7" t="n">
        <v>0.4084476730474641</v>
      </c>
      <c r="CJ195" s="7" t="n">
        <v>0.3838302732913476</v>
      </c>
      <c r="CK195" s="7" t="n">
        <v>-0.1424924925610358</v>
      </c>
      <c r="CL195" s="7" t="n">
        <v>0.413695611975627</v>
      </c>
      <c r="CM195" s="7" t="n">
        <v>0.4851917612461675</v>
      </c>
      <c r="CN195" s="7" t="n">
        <v>-0.1631201422000731</v>
      </c>
      <c r="CO195" s="7" t="n">
        <v>-0.4013261793225396</v>
      </c>
      <c r="CP195" s="7" t="n">
        <v>0.5378965102316701</v>
      </c>
      <c r="CQ195" s="7" t="n">
        <v>0.1027268297585098</v>
      </c>
      <c r="CR195" s="7" t="n">
        <v>0.4485352986375322</v>
      </c>
      <c r="CS195" s="7" t="n">
        <v>0.1518530580502429</v>
      </c>
      <c r="CT195" s="7" t="n">
        <v>0.3782284897503497</v>
      </c>
      <c r="CU195" s="7" t="n">
        <v>-0.2935072984601407</v>
      </c>
      <c r="CV195" s="7" t="n">
        <v>-0.260543507585922</v>
      </c>
      <c r="CW195" s="7" t="n">
        <v>0.2006987254108256</v>
      </c>
      <c r="CX195" s="7" t="n">
        <v>0.7618876908623102</v>
      </c>
      <c r="CY195" s="7" t="n">
        <v>0.2091046040219026</v>
      </c>
      <c r="CZ195" s="7" t="n">
        <v>0.07804724514582084</v>
      </c>
      <c r="DA195" s="7" t="n">
        <v>0.4140452252549223</v>
      </c>
      <c r="DB195" s="7" t="n">
        <v>-0.4381818272663745</v>
      </c>
      <c r="DC195" s="7" t="n">
        <v>0.8447186346959668</v>
      </c>
      <c r="DD195" s="7" t="n">
        <v>-0.1498480060885055</v>
      </c>
      <c r="DE195" s="7" t="n">
        <v>0.04758468602659248</v>
      </c>
      <c r="DF195" s="7" t="n">
        <v>-0.1501026849537044</v>
      </c>
      <c r="DG195" s="7" t="n">
        <v>-0.173512065298468</v>
      </c>
      <c r="DH195" s="7" t="n">
        <v>0.9398565116459697</v>
      </c>
      <c r="DI195" s="7" t="n">
        <v>0.9451996020660803</v>
      </c>
      <c r="DJ195" s="7" t="n">
        <v>0.5687762914319326</v>
      </c>
      <c r="DK195" s="7" t="n">
        <v>0.7740087499243259</v>
      </c>
      <c r="DL195" s="7" t="n">
        <v>0.3384900793979619</v>
      </c>
      <c r="DM195" s="7" t="n">
        <v>0.1211246642048659</v>
      </c>
      <c r="DN195" s="7" t="n">
        <v>-0.01265286941919523</v>
      </c>
      <c r="DO195" s="7" t="n">
        <v>0.3200167553844768</v>
      </c>
      <c r="DP195" s="7" t="n">
        <v>0.5411735466185387</v>
      </c>
      <c r="DQ195" s="7" t="n">
        <v>0.674109121641878</v>
      </c>
      <c r="DR195" s="7" t="n">
        <v>0.5626842636911591</v>
      </c>
      <c r="DS195" s="7" t="n">
        <v>-0.1062512899309884</v>
      </c>
      <c r="DT195" s="7" t="n">
        <v>-0.287660630047566</v>
      </c>
      <c r="DU195" s="7" t="n">
        <v>-0.3608849363328194</v>
      </c>
      <c r="DV195" s="7" t="n">
        <v>-0.34679393107585</v>
      </c>
      <c r="DW195" s="7" t="n">
        <v>0.6334313490054784</v>
      </c>
      <c r="DX195" s="7" t="n">
        <v>-0.2373180648301809</v>
      </c>
      <c r="DY195" s="7" t="n">
        <v>0.1642447465540028</v>
      </c>
      <c r="DZ195" s="7" t="n">
        <v>-0.342354819893687</v>
      </c>
      <c r="EA195" s="7" t="n">
        <v>-0.1009473465369467</v>
      </c>
      <c r="EB195" s="7" t="n">
        <v>0.8781812124670126</v>
      </c>
      <c r="EC195" s="7" t="n">
        <v>0.4051767912165444</v>
      </c>
      <c r="ED195" s="7" t="n">
        <v>0.4298648413267683</v>
      </c>
      <c r="EE195" s="7" t="n">
        <v>-0.2177820648508946</v>
      </c>
      <c r="EF195" s="7" t="n">
        <v>0.4157853334103166</v>
      </c>
      <c r="EG195" s="7" t="n">
        <v>0.2997409560164696</v>
      </c>
      <c r="EH195" s="7" t="n">
        <v>-0.3415179556047426</v>
      </c>
      <c r="EI195" s="7" t="n">
        <v>-0.3256542162576882</v>
      </c>
      <c r="EJ195" s="7" t="n">
        <v>-0.3597067585946684</v>
      </c>
      <c r="EK195" s="7" t="n">
        <v>0.2246381650504323</v>
      </c>
      <c r="EL195" s="7" t="n">
        <v>0.1908367914797183</v>
      </c>
      <c r="EM195" s="7" t="n">
        <v>0.7417828488325461</v>
      </c>
      <c r="EN195" s="7" t="n">
        <v>0.7563413170041794</v>
      </c>
      <c r="EO195" s="7" t="n">
        <v>0.251318564729902</v>
      </c>
      <c r="EP195" s="7" t="n">
        <v>-0.3856508699685502</v>
      </c>
      <c r="EQ195" s="7" t="n">
        <v>0.1803157469741619</v>
      </c>
      <c r="ER195" s="7" t="n">
        <v>-0.1094607740279573</v>
      </c>
      <c r="ES195" s="7" t="n">
        <v>0.2936002206644377</v>
      </c>
      <c r="ET195" s="7" t="n">
        <v>-0.3938254402604686</v>
      </c>
      <c r="EU195" s="7" t="n">
        <v>-0.1947184131935031</v>
      </c>
      <c r="EV195" s="7" t="n">
        <v>0.2807394456403515</v>
      </c>
      <c r="EW195" s="7" t="n">
        <v>0.3142437262720477</v>
      </c>
      <c r="EX195" s="7" t="n">
        <v>-0.2934648940927468</v>
      </c>
      <c r="EY195" s="7" t="n">
        <v>0.4557260654513676</v>
      </c>
      <c r="EZ195" s="7" t="n">
        <v>0.4628761806589796</v>
      </c>
      <c r="FA195" s="7" t="n">
        <v>-0.2926600214651455</v>
      </c>
      <c r="FB195" s="7" t="n">
        <v>-0.09235920679408548</v>
      </c>
      <c r="FC195" s="7" t="n">
        <v>0.8475286314056627</v>
      </c>
      <c r="FD195" s="7" t="n">
        <v>0.8441839605178797</v>
      </c>
      <c r="FE195" s="7" t="n">
        <v>-0.4481008590517749</v>
      </c>
      <c r="FF195" s="7" t="n">
        <v>0.2153186098670845</v>
      </c>
      <c r="FG195" s="7" t="n">
        <v>0.204366680026713</v>
      </c>
      <c r="FH195" s="7" t="n">
        <v>0.2990426972342045</v>
      </c>
      <c r="FI195" s="7" t="n">
        <v>-0.2998271325487175</v>
      </c>
      <c r="FJ195" s="7" t="n">
        <v>-0.1993103810387645</v>
      </c>
      <c r="FK195" s="7" t="n">
        <v>-0.3985619993993691</v>
      </c>
      <c r="FL195" s="7" t="n">
        <v>-0.4506885486066202</v>
      </c>
      <c r="FM195" s="7" t="n">
        <v>0.1340732910958149</v>
      </c>
      <c r="FN195" s="7" t="n">
        <v>0.3264302957241355</v>
      </c>
      <c r="FO195" s="7" t="n">
        <v>-0.1342249446126709</v>
      </c>
      <c r="FP195" s="7" t="n">
        <v>-0.2614939076018984</v>
      </c>
      <c r="FQ195" s="7" t="n">
        <v>-0.4228794546559222</v>
      </c>
      <c r="FR195" s="7" t="n">
        <v>-0.3846416217934593</v>
      </c>
      <c r="FS195" s="7" t="n">
        <v>0.3356503925779373</v>
      </c>
      <c r="FT195" s="7" t="n">
        <v>-0.3833253991690286</v>
      </c>
      <c r="FU195" s="7" t="n">
        <v>0.2805873475639324</v>
      </c>
      <c r="FV195" s="7" t="n">
        <v>0.7643645670014583</v>
      </c>
      <c r="FW195" s="7" t="n">
        <v>0.4559094760685092</v>
      </c>
      <c r="FX195" s="7" t="n">
        <v>0.587630252986667</v>
      </c>
      <c r="FY195" s="7" t="n">
        <v>0.6929380294075864</v>
      </c>
      <c r="FZ195" s="7" t="n">
        <v>-0.4320603234579589</v>
      </c>
      <c r="GA195" s="7" t="n">
        <v>-0.3784626819636033</v>
      </c>
      <c r="GB195" s="7" t="n">
        <v>-0.3404066526002225</v>
      </c>
      <c r="GC195" s="7" t="n">
        <v>-0.2818665763905566</v>
      </c>
      <c r="GD195" s="7" t="n">
        <v>-0.3903322881705111</v>
      </c>
      <c r="GE195" s="7" t="n">
        <v>-0.3345202005496419</v>
      </c>
      <c r="GF195" s="7" t="n">
        <v>-0.245204006151446</v>
      </c>
      <c r="GG195" s="7" t="n">
        <v>-0.1376216021895323</v>
      </c>
      <c r="GH195" s="7" t="n">
        <v>-0.4232273835076731</v>
      </c>
      <c r="GI195" s="7" t="n">
        <v>-0.0816782530239817</v>
      </c>
      <c r="GJ195" s="7" t="n">
        <v>-0.08875821226433026</v>
      </c>
      <c r="GK195" s="7" t="n">
        <v>0.7788359142634845</v>
      </c>
      <c r="GL195" s="7" t="n">
        <v>0.6570389683709669</v>
      </c>
      <c r="GM195" s="7" t="n">
        <v>0.3337849993169998</v>
      </c>
      <c r="GN195" s="7" t="n">
        <v>1</v>
      </c>
      <c r="GO195" s="7" t="n">
        <v>0.3273201100879922</v>
      </c>
      <c r="GP195" s="7" t="n">
        <v>0.7513126489934545</v>
      </c>
      <c r="GQ195" s="7" t="n">
        <v>-0.3910105391563591</v>
      </c>
      <c r="GR195" s="7" t="n">
        <v>-0.1439320417457407</v>
      </c>
      <c r="GS195" s="7" t="n">
        <v>-0.3184043017269764</v>
      </c>
      <c r="GT195" s="7" t="n">
        <v>-0.1112339485333012</v>
      </c>
      <c r="GU195" s="7" t="n">
        <v>0.7219685390820959</v>
      </c>
      <c r="GV195" s="7" t="n">
        <v>0.01342154363663787</v>
      </c>
      <c r="GW195" s="7" t="n">
        <v>0.6971709941842599</v>
      </c>
      <c r="GX195" s="7" t="n">
        <v>-0.07609983538418566</v>
      </c>
      <c r="GY195" s="7" t="n">
        <v>0.06492698189178395</v>
      </c>
      <c r="GZ195" s="7" t="n">
        <v>0.006469415996911758</v>
      </c>
      <c r="HA195" s="7" t="n">
        <v>-0.03404344361225561</v>
      </c>
      <c r="HB195" s="7" t="n">
        <v>0.3667520923129711</v>
      </c>
      <c r="HC195" s="7" t="n">
        <v>0.1079802406128815</v>
      </c>
      <c r="HD195" s="7" t="n">
        <v>0.6773222426180746</v>
      </c>
      <c r="HE195" s="7" t="n">
        <v>0.6734347598398563</v>
      </c>
      <c r="HF195" s="7" t="n">
        <v>-0.3885263411937628</v>
      </c>
      <c r="HG195" s="7" t="n">
        <v>0.3209831733775218</v>
      </c>
      <c r="HH195" s="7" t="n">
        <v>0.5758522319967935</v>
      </c>
      <c r="HI195" s="7" t="n">
        <v>0.353771357536315</v>
      </c>
      <c r="HJ195" s="7" t="n">
        <v>0.6692741255142517</v>
      </c>
      <c r="HK195" s="7" t="n">
        <v>0.51508833556374</v>
      </c>
      <c r="HL195" s="7" t="n">
        <v>-0.4089195726352421</v>
      </c>
      <c r="HM195" s="7" t="n">
        <v>0.4503709180567823</v>
      </c>
      <c r="HN195" s="7" t="n">
        <v>0.3400833628984355</v>
      </c>
      <c r="HO195" s="7" t="n">
        <v>0.05951721688207678</v>
      </c>
      <c r="HP195" s="7" t="n">
        <v>0.2834145868677836</v>
      </c>
      <c r="HQ195" s="7" t="n">
        <v>-0.434230986557744</v>
      </c>
      <c r="HR195" s="7" t="n">
        <v>0.7531481311984126</v>
      </c>
      <c r="HS195" s="7" t="n">
        <v>-0.3842634368481611</v>
      </c>
      <c r="HT195" s="7" t="n">
        <v>0.0126316308825064</v>
      </c>
      <c r="HU195" s="7" t="n">
        <v>0.3893586378233693</v>
      </c>
      <c r="HV195" s="7" t="n">
        <v>-0.2861179720112169</v>
      </c>
      <c r="HW195" s="7" t="n">
        <v>0.3145427482451583</v>
      </c>
      <c r="HX195" s="7" t="n">
        <v>-0.1243453770132111</v>
      </c>
      <c r="HY195" s="7" t="n">
        <v>0.5928796259865045</v>
      </c>
      <c r="HZ195" s="7" t="n">
        <v>0.6881916907967436</v>
      </c>
      <c r="IA195" s="7" t="n">
        <v>-0.422521325308895</v>
      </c>
      <c r="IB195" s="7" t="n">
        <v>0.3427972463596585</v>
      </c>
      <c r="IC195" s="7" t="n">
        <v>0.8615275255417695</v>
      </c>
      <c r="ID195" s="7" t="n">
        <v>0.5736214783188207</v>
      </c>
      <c r="IE195" s="7" t="n">
        <v>0.3022895935066419</v>
      </c>
      <c r="IF195" s="7" t="n">
        <v>0.3999193775239132</v>
      </c>
      <c r="IG195" s="7" t="n">
        <v>0.3112276835548274</v>
      </c>
      <c r="IH195" s="7" t="n">
        <v>0.9135997412045013</v>
      </c>
      <c r="II195" s="7" t="n">
        <v>0.3295555809034045</v>
      </c>
      <c r="IJ195" s="7" t="n">
        <v>0.2016454655394624</v>
      </c>
      <c r="IK195" s="7" t="n">
        <v>0.3290802843524649</v>
      </c>
      <c r="IL195" s="7" t="n">
        <v>0.8533075067635177</v>
      </c>
      <c r="IM195" s="7" t="n">
        <v>0.1905140780757657</v>
      </c>
      <c r="IN195" s="7" t="n">
        <v>0.2012638211304466</v>
      </c>
      <c r="IO195" s="7" t="n">
        <v>0.2893761663220597</v>
      </c>
      <c r="IP195" s="7" t="n">
        <v>-0.09696192378977492</v>
      </c>
      <c r="IQ195" s="7" t="n">
        <v>-0.1439201813262063</v>
      </c>
      <c r="IR195" s="7" t="n">
        <v>-0.003395742713666113</v>
      </c>
      <c r="IS195" s="7" t="n">
        <v>0.02329656602468571</v>
      </c>
      <c r="IT195" s="7" t="n">
        <v>0.8283436407996329</v>
      </c>
      <c r="IU195" s="7" t="n">
        <v>0.7290685643216278</v>
      </c>
      <c r="IV195" s="7" t="n">
        <v>-0.1935871993084041</v>
      </c>
      <c r="IW195" s="7" t="n">
        <v>0.2729492343827118</v>
      </c>
      <c r="IX195" s="7" t="n">
        <v>0.01581990379986096</v>
      </c>
      <c r="IY195" s="7" t="n">
        <v>0.01612612988781007</v>
      </c>
      <c r="IZ195" s="7" t="n">
        <v>0.0323103141824071</v>
      </c>
      <c r="JA195" s="7" t="n">
        <v>-0.003668057298876917</v>
      </c>
    </row>
    <row r="196">
      <c r="A196" s="6" t="inlineStr">
        <is>
          <t>987018.SZ</t>
        </is>
      </c>
      <c r="B196" s="6" t="inlineStr">
        <is>
          <t>国证港股通创新药指数</t>
        </is>
      </c>
      <c r="C196" s="7" t="n">
        <v>0.1779746048097694</v>
      </c>
      <c r="D196" s="7" t="n">
        <v>0.2479930807135801</v>
      </c>
      <c r="E196" s="7" t="n">
        <v>0.37757027298041</v>
      </c>
      <c r="F196" s="7" t="n">
        <v>0.3104421383781117</v>
      </c>
      <c r="G196" s="7" t="n">
        <v>0.381667218881742</v>
      </c>
      <c r="H196" s="7" t="n">
        <v>0.6315550371520771</v>
      </c>
      <c r="I196" s="7" t="n">
        <v>0.8420848546103951</v>
      </c>
      <c r="J196" s="7" t="n">
        <v>0.8167631458525155</v>
      </c>
      <c r="K196" s="7" t="n">
        <v>0.3697010319241512</v>
      </c>
      <c r="L196" s="7" t="n">
        <v>0.122729453407041</v>
      </c>
      <c r="M196" s="7" t="n">
        <v>0.09476071632672928</v>
      </c>
      <c r="N196" s="7" t="n">
        <v>-0.03212530857943682</v>
      </c>
      <c r="O196" s="7" t="n">
        <v>-0.0401233170813646</v>
      </c>
      <c r="P196" s="7" t="n">
        <v>0.7991087173784419</v>
      </c>
      <c r="Q196" s="7" t="n">
        <v>-0.04809725749207982</v>
      </c>
      <c r="R196" s="7" t="n">
        <v>-0.01461620176279879</v>
      </c>
      <c r="S196" s="7" t="n">
        <v>-0.2232245250097697</v>
      </c>
      <c r="T196" s="7" t="n">
        <v>-0.07197284793176306</v>
      </c>
      <c r="U196" s="7" t="n">
        <v>-0.08056351125480057</v>
      </c>
      <c r="V196" s="7" t="n">
        <v>-0.1550369150139078</v>
      </c>
      <c r="W196" s="7" t="n">
        <v>-0.03023087448658059</v>
      </c>
      <c r="X196" s="7" t="n">
        <v>-0.05660208896383484</v>
      </c>
      <c r="Y196" s="7" t="n">
        <v>0.2512601027416632</v>
      </c>
      <c r="Z196" s="7" t="n">
        <v>0.1155627195530847</v>
      </c>
      <c r="AA196" s="7" t="n">
        <v>0.8291184525445929</v>
      </c>
      <c r="AB196" s="7" t="n">
        <v>0.5936413883628097</v>
      </c>
      <c r="AC196" s="7" t="n">
        <v>0.2276573573966342</v>
      </c>
      <c r="AD196" s="7" t="n">
        <v>0.4268152835490137</v>
      </c>
      <c r="AE196" s="7" t="n">
        <v>0.002678380964679505</v>
      </c>
      <c r="AF196" s="7" t="n">
        <v>0.06444405375120457</v>
      </c>
      <c r="AG196" s="7" t="n">
        <v>0.1045337533117115</v>
      </c>
      <c r="AH196" s="7" t="n">
        <v>0.7725598159375044</v>
      </c>
      <c r="AI196" s="7" t="n">
        <v>0.0822717653978753</v>
      </c>
      <c r="AJ196" s="7" t="n">
        <v>0.4495369468257286</v>
      </c>
      <c r="AK196" s="7" t="n">
        <v>0.1907697914749918</v>
      </c>
      <c r="AL196" s="7" t="n">
        <v>0.6526397291680908</v>
      </c>
      <c r="AM196" s="7" t="n">
        <v>0.8180940648714979</v>
      </c>
      <c r="AN196" s="7" t="n">
        <v>-0.1031737125358091</v>
      </c>
      <c r="AO196" s="7" t="n">
        <v>0.4853264413329064</v>
      </c>
      <c r="AP196" s="7" t="n">
        <v>0.6015327872707296</v>
      </c>
      <c r="AQ196" s="7" t="n">
        <v>-0.001508426610291232</v>
      </c>
      <c r="AR196" s="7" t="n">
        <v>0.8229360330802561</v>
      </c>
      <c r="AS196" s="7" t="n">
        <v>-0.09626245787873289</v>
      </c>
      <c r="AT196" s="7" t="n">
        <v>0.1721715084210318</v>
      </c>
      <c r="AU196" s="7" t="n">
        <v>0.0109899346560407</v>
      </c>
      <c r="AV196" s="7" t="n">
        <v>-0.04051550525616817</v>
      </c>
      <c r="AW196" s="7" t="n">
        <v>-0.0006781398677760817</v>
      </c>
      <c r="AX196" s="7" t="n">
        <v>-0.1000377320240243</v>
      </c>
      <c r="AY196" s="7" t="n">
        <v>0.726811121406974</v>
      </c>
      <c r="AZ196" s="7" t="n">
        <v>-0.06822610688820678</v>
      </c>
      <c r="BA196" s="7" t="n">
        <v>-0.1011683609095002</v>
      </c>
      <c r="BB196" s="7" t="n">
        <v>0.01008625110838833</v>
      </c>
      <c r="BC196" s="7" t="n">
        <v>0.4455406847083281</v>
      </c>
      <c r="BD196" s="7" t="n">
        <v>-0.07772059627393602</v>
      </c>
      <c r="BE196" s="7" t="n">
        <v>0.0001357434732731411</v>
      </c>
      <c r="BF196" s="7" t="n">
        <v>0.4118669052957299</v>
      </c>
      <c r="BG196" s="7" t="n">
        <v>-0.1858495761814853</v>
      </c>
      <c r="BH196" s="7" t="n">
        <v>0.2216792731832425</v>
      </c>
      <c r="BI196" s="7" t="n">
        <v>0.3107406354679045</v>
      </c>
      <c r="BJ196" s="7" t="n">
        <v>0.1448876442694726</v>
      </c>
      <c r="BK196" s="7" t="n">
        <v>0.1849582208570581</v>
      </c>
      <c r="BL196" s="7" t="n">
        <v>0.7870261226935166</v>
      </c>
      <c r="BM196" s="7" t="n">
        <v>-0.06209525202941351</v>
      </c>
      <c r="BN196" s="7" t="n">
        <v>-0.05525766529069889</v>
      </c>
      <c r="BO196" s="7" t="n">
        <v>-0.04588955922188345</v>
      </c>
      <c r="BP196" s="7" t="n">
        <v>-0.01458751843541477</v>
      </c>
      <c r="BQ196" s="7" t="n">
        <v>0.4853262579741307</v>
      </c>
      <c r="BR196" s="7" t="n">
        <v>0.3437979199352846</v>
      </c>
      <c r="BS196" s="7" t="n">
        <v>0.1438843886468186</v>
      </c>
      <c r="BT196" s="7" t="n">
        <v>0.2501158012821368</v>
      </c>
      <c r="BU196" s="7" t="n">
        <v>0.05198077141608107</v>
      </c>
      <c r="BV196" s="7" t="n">
        <v>0.2978409267459047</v>
      </c>
      <c r="BW196" s="7" t="n">
        <v>0.1012850867110368</v>
      </c>
      <c r="BX196" s="7" t="n">
        <v>0.2548586673025499</v>
      </c>
      <c r="BY196" s="7" t="n">
        <v>0.5323374738713662</v>
      </c>
      <c r="BZ196" s="7" t="n">
        <v>0.6997552087497509</v>
      </c>
      <c r="CA196" s="7" t="n">
        <v>0.2703831976173992</v>
      </c>
      <c r="CB196" s="7" t="n">
        <v>0.2378154039630755</v>
      </c>
      <c r="CC196" s="7" t="n">
        <v>0.1152323609940374</v>
      </c>
      <c r="CD196" s="7" t="n">
        <v>0.1245535364379396</v>
      </c>
      <c r="CE196" s="7" t="n">
        <v>0.2104584656981283</v>
      </c>
      <c r="CF196" s="7" t="n">
        <v>-0.04712819101719046</v>
      </c>
      <c r="CG196" s="7" t="n">
        <v>0.1407264810984585</v>
      </c>
      <c r="CH196" s="7" t="n">
        <v>0.4118558518172707</v>
      </c>
      <c r="CI196" s="7" t="n">
        <v>0.3814219320769783</v>
      </c>
      <c r="CJ196" s="7" t="n">
        <v>0.4061912298380964</v>
      </c>
      <c r="CK196" s="7" t="n">
        <v>0.006959421074171628</v>
      </c>
      <c r="CL196" s="7" t="n">
        <v>0.484626318350679</v>
      </c>
      <c r="CM196" s="7" t="n">
        <v>0.7052762626064939</v>
      </c>
      <c r="CN196" s="7" t="n">
        <v>0.1422276320950792</v>
      </c>
      <c r="CO196" s="7" t="n">
        <v>-0.09250893628465101</v>
      </c>
      <c r="CP196" s="7" t="n">
        <v>0.6060697217926962</v>
      </c>
      <c r="CQ196" s="7" t="n">
        <v>0.2364926950096613</v>
      </c>
      <c r="CR196" s="7" t="n">
        <v>0.5966050363875338</v>
      </c>
      <c r="CS196" s="7" t="n">
        <v>0.2219574548694053</v>
      </c>
      <c r="CT196" s="7" t="n">
        <v>0.4437222924415462</v>
      </c>
      <c r="CU196" s="7" t="n">
        <v>-0.004679520183534856</v>
      </c>
      <c r="CV196" s="7" t="n">
        <v>0.02418118758118607</v>
      </c>
      <c r="CW196" s="7" t="n">
        <v>0.8004395981441916</v>
      </c>
      <c r="CX196" s="7" t="n">
        <v>0.3829610506772592</v>
      </c>
      <c r="CY196" s="7" t="n">
        <v>0.8077437407071956</v>
      </c>
      <c r="CZ196" s="7" t="n">
        <v>0.2708340476558364</v>
      </c>
      <c r="DA196" s="7" t="n">
        <v>0.417641146731155</v>
      </c>
      <c r="DB196" s="7" t="n">
        <v>-0.2132068268216097</v>
      </c>
      <c r="DC196" s="7" t="n">
        <v>0.5539535175957515</v>
      </c>
      <c r="DD196" s="7" t="n">
        <v>0.1113330892635351</v>
      </c>
      <c r="DE196" s="7" t="n">
        <v>0.2873760110942509</v>
      </c>
      <c r="DF196" s="7" t="n">
        <v>0.1410600407771467</v>
      </c>
      <c r="DG196" s="7" t="n">
        <v>0.07237761352793991</v>
      </c>
      <c r="DH196" s="7" t="n">
        <v>0.3956549733694339</v>
      </c>
      <c r="DI196" s="7" t="n">
        <v>0.3678498167852523</v>
      </c>
      <c r="DJ196" s="7" t="n">
        <v>0.4491671327632007</v>
      </c>
      <c r="DK196" s="7" t="n">
        <v>0.5458126255653466</v>
      </c>
      <c r="DL196" s="7" t="n">
        <v>0.9784728730076804</v>
      </c>
      <c r="DM196" s="7" t="n">
        <v>0.1144443933759199</v>
      </c>
      <c r="DN196" s="7" t="n">
        <v>0.1036030712396345</v>
      </c>
      <c r="DO196" s="7" t="n">
        <v>0.235602759471297</v>
      </c>
      <c r="DP196" s="7" t="n">
        <v>0.5024632496345646</v>
      </c>
      <c r="DQ196" s="7" t="n">
        <v>0.2628885561383989</v>
      </c>
      <c r="DR196" s="7" t="n">
        <v>0.5198243805066213</v>
      </c>
      <c r="DS196" s="7" t="n">
        <v>0.1472077500781175</v>
      </c>
      <c r="DT196" s="7" t="n">
        <v>-0.002831556848729252</v>
      </c>
      <c r="DU196" s="7" t="n">
        <v>-0.150450054243259</v>
      </c>
      <c r="DV196" s="7" t="n">
        <v>-0.04762617783064917</v>
      </c>
      <c r="DW196" s="7" t="n">
        <v>0.6056409155206859</v>
      </c>
      <c r="DX196" s="7" t="n">
        <v>-0.1517127963993372</v>
      </c>
      <c r="DY196" s="7" t="n">
        <v>0.8309285349514342</v>
      </c>
      <c r="DZ196" s="7" t="n">
        <v>-0.1677280091241987</v>
      </c>
      <c r="EA196" s="7" t="n">
        <v>0.1891241361134934</v>
      </c>
      <c r="EB196" s="7" t="n">
        <v>0.3932432814664351</v>
      </c>
      <c r="EC196" s="7" t="n">
        <v>0.4528858235296188</v>
      </c>
      <c r="ED196" s="7" t="n">
        <v>0.458200243721161</v>
      </c>
      <c r="EE196" s="7" t="n">
        <v>0.09961477446905088</v>
      </c>
      <c r="EF196" s="7" t="n">
        <v>0.2026728867344962</v>
      </c>
      <c r="EG196" s="7" t="n">
        <v>0.9782134814334845</v>
      </c>
      <c r="EH196" s="7" t="n">
        <v>-0.1178488851212593</v>
      </c>
      <c r="EI196" s="7" t="n">
        <v>-0.06987393123329579</v>
      </c>
      <c r="EJ196" s="7" t="n">
        <v>-0.1474493378186708</v>
      </c>
      <c r="EK196" s="7" t="n">
        <v>0.9198123530214739</v>
      </c>
      <c r="EL196" s="7" t="n">
        <v>0.3006206333533355</v>
      </c>
      <c r="EM196" s="7" t="n">
        <v>0.5957946484975437</v>
      </c>
      <c r="EN196" s="7" t="n">
        <v>0.5863074251839009</v>
      </c>
      <c r="EO196" s="7" t="n">
        <v>0.2269000594779079</v>
      </c>
      <c r="EP196" s="7" t="n">
        <v>-0.1034471886113141</v>
      </c>
      <c r="EQ196" s="7" t="n">
        <v>0.3968469102386338</v>
      </c>
      <c r="ER196" s="7" t="n">
        <v>0.09339845318177088</v>
      </c>
      <c r="ES196" s="7" t="n">
        <v>0.780809148333097</v>
      </c>
      <c r="ET196" s="7" t="n">
        <v>-0.1268482941062987</v>
      </c>
      <c r="EU196" s="7" t="n">
        <v>0.09523856415060779</v>
      </c>
      <c r="EV196" s="7" t="n">
        <v>0.4294717268533431</v>
      </c>
      <c r="EW196" s="7" t="n">
        <v>0.4428464121824065</v>
      </c>
      <c r="EX196" s="7" t="n">
        <v>0.03317244448144691</v>
      </c>
      <c r="EY196" s="7" t="n">
        <v>0.4205046485217084</v>
      </c>
      <c r="EZ196" s="7" t="n">
        <v>0.4169145352868792</v>
      </c>
      <c r="FA196" s="7" t="n">
        <v>-0.05452438219415633</v>
      </c>
      <c r="FB196" s="7" t="n">
        <v>-0.01122341441146579</v>
      </c>
      <c r="FC196" s="7" t="n">
        <v>0.2612553727729316</v>
      </c>
      <c r="FD196" s="7" t="n">
        <v>0.2475329142829577</v>
      </c>
      <c r="FE196" s="7" t="n">
        <v>-0.1391406272147382</v>
      </c>
      <c r="FF196" s="7" t="n">
        <v>0.3135281964520516</v>
      </c>
      <c r="FG196" s="7" t="n">
        <v>0.2896946992461676</v>
      </c>
      <c r="FH196" s="7" t="n">
        <v>0.9807893557718734</v>
      </c>
      <c r="FI196" s="7" t="n">
        <v>0.02683076521684032</v>
      </c>
      <c r="FJ196" s="7" t="n">
        <v>-0.1570528008181623</v>
      </c>
      <c r="FK196" s="7" t="n">
        <v>-0.09166177571522377</v>
      </c>
      <c r="FL196" s="7" t="n">
        <v>-0.1245767829003688</v>
      </c>
      <c r="FM196" s="7" t="n">
        <v>0.2164007731387107</v>
      </c>
      <c r="FN196" s="7" t="n">
        <v>0.1561797219283536</v>
      </c>
      <c r="FO196" s="7" t="n">
        <v>-0.08494486271748099</v>
      </c>
      <c r="FP196" s="7" t="n">
        <v>-0.004827471747046147</v>
      </c>
      <c r="FQ196" s="7" t="n">
        <v>-0.1264580828001728</v>
      </c>
      <c r="FR196" s="7" t="n">
        <v>-0.06073689849737659</v>
      </c>
      <c r="FS196" s="7" t="n">
        <v>0.9014041856555842</v>
      </c>
      <c r="FT196" s="7" t="n">
        <v>-0.04156451274264907</v>
      </c>
      <c r="FU196" s="7" t="n">
        <v>0.8568513798174625</v>
      </c>
      <c r="FV196" s="7" t="n">
        <v>0.5724475861375105</v>
      </c>
      <c r="FW196" s="7" t="n">
        <v>0.4037885144679299</v>
      </c>
      <c r="FX196" s="7" t="n">
        <v>0.4881330454179772</v>
      </c>
      <c r="FY196" s="7" t="n">
        <v>0.4066982778366702</v>
      </c>
      <c r="FZ196" s="7" t="n">
        <v>-0.1585005790201659</v>
      </c>
      <c r="GA196" s="7" t="n">
        <v>-0.006882938916169376</v>
      </c>
      <c r="GB196" s="7" t="n">
        <v>0.002341076558137113</v>
      </c>
      <c r="GC196" s="7" t="n">
        <v>-0.04628341014249163</v>
      </c>
      <c r="GD196" s="7" t="n">
        <v>-0.06249603397567377</v>
      </c>
      <c r="GE196" s="7" t="n">
        <v>0.03956036541379809</v>
      </c>
      <c r="GF196" s="7" t="n">
        <v>0.1011802274669632</v>
      </c>
      <c r="GG196" s="7" t="n">
        <v>-0.0565777956716022</v>
      </c>
      <c r="GH196" s="7" t="n">
        <v>-0.1561233191373276</v>
      </c>
      <c r="GI196" s="7" t="n">
        <v>0.03051182068068034</v>
      </c>
      <c r="GJ196" s="7" t="n">
        <v>0.1283683798143758</v>
      </c>
      <c r="GK196" s="7" t="n">
        <v>0.4727752209411593</v>
      </c>
      <c r="GL196" s="7" t="n">
        <v>0.4948419363163684</v>
      </c>
      <c r="GM196" s="7" t="n">
        <v>0.4805145404918849</v>
      </c>
      <c r="GN196" s="7" t="n">
        <v>0.3273201100879922</v>
      </c>
      <c r="GO196" s="7" t="n">
        <v>1</v>
      </c>
      <c r="GP196" s="7" t="n">
        <v>0.6004174516773544</v>
      </c>
      <c r="GQ196" s="7" t="n">
        <v>-0.05373900352778604</v>
      </c>
      <c r="GR196" s="7" t="n">
        <v>0.1127143507320204</v>
      </c>
      <c r="GS196" s="7" t="n">
        <v>0.03150517458059949</v>
      </c>
      <c r="GT196" s="7" t="n">
        <v>0.1249592958266236</v>
      </c>
      <c r="GU196" s="7" t="n">
        <v>0.55911307754164</v>
      </c>
      <c r="GV196" s="7" t="n">
        <v>0.1838134040216478</v>
      </c>
      <c r="GW196" s="7" t="n">
        <v>0.4884080173425099</v>
      </c>
      <c r="GX196" s="7" t="n">
        <v>0.1689000271104056</v>
      </c>
      <c r="GY196" s="7" t="n">
        <v>0.2151520124213057</v>
      </c>
      <c r="GZ196" s="7" t="n">
        <v>0.3041863246590662</v>
      </c>
      <c r="HA196" s="7" t="n">
        <v>0.1000796047591115</v>
      </c>
      <c r="HB196" s="7" t="n">
        <v>0.1567578349287991</v>
      </c>
      <c r="HC196" s="7" t="n">
        <v>0.1899191652108406</v>
      </c>
      <c r="HD196" s="7" t="n">
        <v>0.3256892807437193</v>
      </c>
      <c r="HE196" s="7" t="n">
        <v>0.332108467945041</v>
      </c>
      <c r="HF196" s="7" t="n">
        <v>-0.04324098608479252</v>
      </c>
      <c r="HG196" s="7" t="n">
        <v>0.4792845551343994</v>
      </c>
      <c r="HH196" s="7" t="n">
        <v>0.245156766355086</v>
      </c>
      <c r="HI196" s="7" t="n">
        <v>0.3693213865019476</v>
      </c>
      <c r="HJ196" s="7" t="n">
        <v>0.399669792097516</v>
      </c>
      <c r="HK196" s="7" t="n">
        <v>0.4761774670026279</v>
      </c>
      <c r="HL196" s="7" t="n">
        <v>-0.07288331060706203</v>
      </c>
      <c r="HM196" s="7" t="n">
        <v>0.2173666334297533</v>
      </c>
      <c r="HN196" s="7" t="n">
        <v>0.1597691387565862</v>
      </c>
      <c r="HO196" s="7" t="n">
        <v>0.1381264762121352</v>
      </c>
      <c r="HP196" s="7" t="n">
        <v>0.6397149279496843</v>
      </c>
      <c r="HQ196" s="7" t="n">
        <v>-0.07836994730377385</v>
      </c>
      <c r="HR196" s="7" t="n">
        <v>0.4194432764500761</v>
      </c>
      <c r="HS196" s="7" t="n">
        <v>-0.1008498428517003</v>
      </c>
      <c r="HT196" s="7" t="n">
        <v>0.265742832951732</v>
      </c>
      <c r="HU196" s="7" t="n">
        <v>0.3633731079144376</v>
      </c>
      <c r="HV196" s="7" t="n">
        <v>0.02165742854528607</v>
      </c>
      <c r="HW196" s="7" t="n">
        <v>0.9824379992043566</v>
      </c>
      <c r="HX196" s="7" t="n">
        <v>-0.0667140064289569</v>
      </c>
      <c r="HY196" s="7" t="n">
        <v>0.4669728023352536</v>
      </c>
      <c r="HZ196" s="7" t="n">
        <v>0.5918699892899969</v>
      </c>
      <c r="IA196" s="7" t="n">
        <v>-0.0516583237135228</v>
      </c>
      <c r="IB196" s="7" t="n">
        <v>0.9821181352588211</v>
      </c>
      <c r="IC196" s="7" t="n">
        <v>0.3176821935941064</v>
      </c>
      <c r="ID196" s="7" t="n">
        <v>0.5032861042076713</v>
      </c>
      <c r="IE196" s="7" t="n">
        <v>0.9951091188375399</v>
      </c>
      <c r="IF196" s="7" t="n">
        <v>0.3922403607768986</v>
      </c>
      <c r="IG196" s="7" t="n">
        <v>0.9951936456519802</v>
      </c>
      <c r="IH196" s="7" t="n">
        <v>0.4156874054600099</v>
      </c>
      <c r="II196" s="7" t="n">
        <v>0.9984538312933793</v>
      </c>
      <c r="IJ196" s="7" t="n">
        <v>0.2681497029134571</v>
      </c>
      <c r="IK196" s="7" t="n">
        <v>0.9984641224907211</v>
      </c>
      <c r="IL196" s="7" t="n">
        <v>0.409092798149475</v>
      </c>
      <c r="IM196" s="7" t="n">
        <v>0.2609591089182618</v>
      </c>
      <c r="IN196" s="7" t="n">
        <v>0.9048768335259437</v>
      </c>
      <c r="IO196" s="7" t="n">
        <v>0.3457798951864398</v>
      </c>
      <c r="IP196" s="7" t="n">
        <v>0.2556568913995702</v>
      </c>
      <c r="IQ196" s="7" t="n">
        <v>0.06189287608801857</v>
      </c>
      <c r="IR196" s="7" t="n">
        <v>0.09378187352280552</v>
      </c>
      <c r="IS196" s="7" t="n">
        <v>0.1107702998839297</v>
      </c>
      <c r="IT196" s="7" t="n">
        <v>0.421098011045673</v>
      </c>
      <c r="IU196" s="7" t="n">
        <v>0.4254272680926696</v>
      </c>
      <c r="IV196" s="7" t="n">
        <v>0.009397693376950759</v>
      </c>
      <c r="IW196" s="7" t="n">
        <v>-0.119518457499426</v>
      </c>
      <c r="IX196" s="7" t="n">
        <v>0.194531485662494</v>
      </c>
      <c r="IY196" s="7" t="n">
        <v>0.1942501315948848</v>
      </c>
      <c r="IZ196" s="7" t="n">
        <v>0.4153068534435491</v>
      </c>
      <c r="JA196" s="7" t="n">
        <v>0.09395512601225881</v>
      </c>
    </row>
    <row r="197">
      <c r="A197" s="6" t="inlineStr">
        <is>
          <t>987024.SZ</t>
        </is>
      </c>
      <c r="B197" s="6" t="inlineStr">
        <is>
          <t>国证港股通消费主题指数</t>
        </is>
      </c>
      <c r="C197" s="7" t="n">
        <v>0.06975349091010136</v>
      </c>
      <c r="D197" s="7" t="n">
        <v>0.1112748357542866</v>
      </c>
      <c r="E197" s="7" t="n">
        <v>0.6431752589634403</v>
      </c>
      <c r="F197" s="7" t="n">
        <v>0.1485666001216281</v>
      </c>
      <c r="G197" s="7" t="n">
        <v>0.5352805582229011</v>
      </c>
      <c r="H197" s="7" t="n">
        <v>0.7168499912928382</v>
      </c>
      <c r="I197" s="7" t="n">
        <v>0.4984497974221109</v>
      </c>
      <c r="J197" s="7" t="n">
        <v>0.6150412634618959</v>
      </c>
      <c r="K197" s="7" t="n">
        <v>0.6075343698488131</v>
      </c>
      <c r="L197" s="7" t="n">
        <v>-0.007084787417843856</v>
      </c>
      <c r="M197" s="7" t="n">
        <v>-0.05752245067251371</v>
      </c>
      <c r="N197" s="7" t="n">
        <v>-0.2958376598843506</v>
      </c>
      <c r="O197" s="7" t="n">
        <v>-0.2845799720849233</v>
      </c>
      <c r="P197" s="7" t="n">
        <v>0.3961666309832853</v>
      </c>
      <c r="Q197" s="7" t="n">
        <v>-0.2970531752617577</v>
      </c>
      <c r="R197" s="7" t="n">
        <v>-0.2594503192574896</v>
      </c>
      <c r="S197" s="7" t="n">
        <v>-0.4057303210072434</v>
      </c>
      <c r="T197" s="7" t="n">
        <v>-0.2900167573613293</v>
      </c>
      <c r="U197" s="7" t="n">
        <v>-0.1978127215832358</v>
      </c>
      <c r="V197" s="7" t="n">
        <v>-0.3872566557883709</v>
      </c>
      <c r="W197" s="7" t="n">
        <v>-0.29935108816871</v>
      </c>
      <c r="X197" s="7" t="n">
        <v>-0.3159775871243319</v>
      </c>
      <c r="Y197" s="7" t="n">
        <v>0.2666513383277592</v>
      </c>
      <c r="Z197" s="7" t="n">
        <v>0.1471384121752549</v>
      </c>
      <c r="AA197" s="7" t="n">
        <v>0.4810178266218272</v>
      </c>
      <c r="AB197" s="7" t="n">
        <v>0.6377035167670809</v>
      </c>
      <c r="AC197" s="7" t="n">
        <v>0.2358461024117389</v>
      </c>
      <c r="AD197" s="7" t="n">
        <v>0.6465030511290577</v>
      </c>
      <c r="AE197" s="7" t="n">
        <v>-0.1490702817818563</v>
      </c>
      <c r="AF197" s="7" t="n">
        <v>-0.1240453622618634</v>
      </c>
      <c r="AG197" s="7" t="n">
        <v>-0.04769356998494168</v>
      </c>
      <c r="AH197" s="7" t="n">
        <v>0.471064530072864</v>
      </c>
      <c r="AI197" s="7" t="n">
        <v>-0.09394650552285461</v>
      </c>
      <c r="AJ197" s="7" t="n">
        <v>0.6980713744769698</v>
      </c>
      <c r="AK197" s="7" t="n">
        <v>0.3679897672611612</v>
      </c>
      <c r="AL197" s="7" t="n">
        <v>0.7069387892559668</v>
      </c>
      <c r="AM197" s="7" t="n">
        <v>0.5295386563272805</v>
      </c>
      <c r="AN197" s="7" t="n">
        <v>-0.2397931638713489</v>
      </c>
      <c r="AO197" s="7" t="n">
        <v>0.6251287505052464</v>
      </c>
      <c r="AP197" s="7" t="n">
        <v>0.6518640652198389</v>
      </c>
      <c r="AQ197" s="7" t="n">
        <v>-0.01773373723224417</v>
      </c>
      <c r="AR197" s="7" t="n">
        <v>0.5209768374739251</v>
      </c>
      <c r="AS197" s="7" t="n">
        <v>-0.3314560694665629</v>
      </c>
      <c r="AT197" s="7" t="n">
        <v>0.3770037203503923</v>
      </c>
      <c r="AU197" s="7" t="n">
        <v>-0.13860711335201</v>
      </c>
      <c r="AV197" s="7" t="n">
        <v>-0.185933220302542</v>
      </c>
      <c r="AW197" s="7" t="n">
        <v>-0.1618074000289371</v>
      </c>
      <c r="AX197" s="7" t="n">
        <v>-0.156458106130779</v>
      </c>
      <c r="AY197" s="7" t="n">
        <v>0.5070816026045687</v>
      </c>
      <c r="AZ197" s="7" t="n">
        <v>-0.2009608655479156</v>
      </c>
      <c r="BA197" s="7" t="n">
        <v>-0.2509113179999871</v>
      </c>
      <c r="BB197" s="7" t="n">
        <v>-0.1440426283654083</v>
      </c>
      <c r="BC197" s="7" t="n">
        <v>0.4337345465789169</v>
      </c>
      <c r="BD197" s="7" t="n">
        <v>-0.2106047709547899</v>
      </c>
      <c r="BE197" s="7" t="n">
        <v>-0.1282062082580205</v>
      </c>
      <c r="BF197" s="7" t="n">
        <v>0.5567803000979179</v>
      </c>
      <c r="BG197" s="7" t="n">
        <v>-0.3216936607237088</v>
      </c>
      <c r="BH197" s="7" t="n">
        <v>0.224537214294109</v>
      </c>
      <c r="BI197" s="7" t="n">
        <v>0.229441228478785</v>
      </c>
      <c r="BJ197" s="7" t="n">
        <v>0.3227695918196715</v>
      </c>
      <c r="BK197" s="7" t="n">
        <v>0.2480883938252905</v>
      </c>
      <c r="BL197" s="7" t="n">
        <v>0.4451129958967313</v>
      </c>
      <c r="BM197" s="7" t="n">
        <v>-0.2198736478322712</v>
      </c>
      <c r="BN197" s="7" t="n">
        <v>-0.1907197639520722</v>
      </c>
      <c r="BO197" s="7" t="n">
        <v>-0.08672651894721654</v>
      </c>
      <c r="BP197" s="7" t="n">
        <v>-0.1289407634944047</v>
      </c>
      <c r="BQ197" s="7" t="n">
        <v>0.6251286475369363</v>
      </c>
      <c r="BR197" s="7" t="n">
        <v>0.3155459746620118</v>
      </c>
      <c r="BS197" s="7" t="n">
        <v>-0.03640813815341189</v>
      </c>
      <c r="BT197" s="7" t="n">
        <v>0.2409865294004905</v>
      </c>
      <c r="BU197" s="7" t="n">
        <v>-0.07565423540898919</v>
      </c>
      <c r="BV197" s="7" t="n">
        <v>0.2338865081838165</v>
      </c>
      <c r="BW197" s="7" t="n">
        <v>0.05313420905100905</v>
      </c>
      <c r="BX197" s="7" t="n">
        <v>0.5195149558052758</v>
      </c>
      <c r="BY197" s="7" t="n">
        <v>0.5599949362220276</v>
      </c>
      <c r="BZ197" s="7" t="n">
        <v>0.451685889697131</v>
      </c>
      <c r="CA197" s="7" t="n">
        <v>0.273240944008377</v>
      </c>
      <c r="CB197" s="7" t="n">
        <v>0.4487087199142678</v>
      </c>
      <c r="CC197" s="7" t="n">
        <v>-0.020673554069258</v>
      </c>
      <c r="CD197" s="7" t="n">
        <v>0.03705949503258012</v>
      </c>
      <c r="CE197" s="7" t="n">
        <v>0.1359794825482399</v>
      </c>
      <c r="CF197" s="7" t="n">
        <v>-0.1157484866643934</v>
      </c>
      <c r="CG197" s="7" t="n">
        <v>0.1475924412093597</v>
      </c>
      <c r="CH197" s="7" t="n">
        <v>0.6394402584173779</v>
      </c>
      <c r="CI197" s="7" t="n">
        <v>0.4952349393025748</v>
      </c>
      <c r="CJ197" s="7" t="n">
        <v>0.4546983653410619</v>
      </c>
      <c r="CK197" s="7" t="n">
        <v>-0.04095068567547048</v>
      </c>
      <c r="CL197" s="7" t="n">
        <v>0.5946687321180943</v>
      </c>
      <c r="CM197" s="7" t="n">
        <v>0.7039358306371066</v>
      </c>
      <c r="CN197" s="7" t="n">
        <v>-0.04411711744081325</v>
      </c>
      <c r="CO197" s="7" t="n">
        <v>-0.33831406323208</v>
      </c>
      <c r="CP197" s="7" t="n">
        <v>0.6600054319806439</v>
      </c>
      <c r="CQ197" s="7" t="n">
        <v>0.1950104170675753</v>
      </c>
      <c r="CR197" s="7" t="n">
        <v>0.6100113515006984</v>
      </c>
      <c r="CS197" s="7" t="n">
        <v>0.2324150362503812</v>
      </c>
      <c r="CT197" s="7" t="n">
        <v>0.4224137275518863</v>
      </c>
      <c r="CU197" s="7" t="n">
        <v>-0.2295478350820351</v>
      </c>
      <c r="CV197" s="7" t="n">
        <v>-0.1752595137170352</v>
      </c>
      <c r="CW197" s="7" t="n">
        <v>0.4453378285130778</v>
      </c>
      <c r="CX197" s="7" t="n">
        <v>0.6437858035825815</v>
      </c>
      <c r="CY197" s="7" t="n">
        <v>0.4650793622193093</v>
      </c>
      <c r="CZ197" s="7" t="n">
        <v>0.2818542158680929</v>
      </c>
      <c r="DA197" s="7" t="n">
        <v>0.6267470229868146</v>
      </c>
      <c r="DB197" s="7" t="n">
        <v>-0.3893058345521246</v>
      </c>
      <c r="DC197" s="7" t="n">
        <v>0.7987286925553907</v>
      </c>
      <c r="DD197" s="7" t="n">
        <v>-0.03107183082747691</v>
      </c>
      <c r="DE197" s="7" t="n">
        <v>0.2728941589647582</v>
      </c>
      <c r="DF197" s="7" t="n">
        <v>-0.0246698027374327</v>
      </c>
      <c r="DG197" s="7" t="n">
        <v>-0.08105034817620636</v>
      </c>
      <c r="DH197" s="7" t="n">
        <v>0.7730611432024689</v>
      </c>
      <c r="DI197" s="7" t="n">
        <v>0.7428700253272863</v>
      </c>
      <c r="DJ197" s="7" t="n">
        <v>0.6878588381183379</v>
      </c>
      <c r="DK197" s="7" t="n">
        <v>0.7908867306145081</v>
      </c>
      <c r="DL197" s="7" t="n">
        <v>0.6123805698654541</v>
      </c>
      <c r="DM197" s="7" t="n">
        <v>0.1810978935933173</v>
      </c>
      <c r="DN197" s="7" t="n">
        <v>0.05678060105419416</v>
      </c>
      <c r="DO197" s="7" t="n">
        <v>0.3918538236517306</v>
      </c>
      <c r="DP197" s="7" t="n">
        <v>0.617283933928428</v>
      </c>
      <c r="DQ197" s="7" t="n">
        <v>0.5965611183971664</v>
      </c>
      <c r="DR197" s="7" t="n">
        <v>0.6442960180748634</v>
      </c>
      <c r="DS197" s="7" t="n">
        <v>0.03037763186726822</v>
      </c>
      <c r="DT197" s="7" t="n">
        <v>-0.2288105785995005</v>
      </c>
      <c r="DU197" s="7" t="n">
        <v>-0.3153021395617163</v>
      </c>
      <c r="DV197" s="7" t="n">
        <v>-0.2925613412670645</v>
      </c>
      <c r="DW197" s="7" t="n">
        <v>0.7221780916769176</v>
      </c>
      <c r="DX197" s="7" t="n">
        <v>-0.2232018026246722</v>
      </c>
      <c r="DY197" s="7" t="n">
        <v>0.4439104948446722</v>
      </c>
      <c r="DZ197" s="7" t="n">
        <v>-0.3026104381188541</v>
      </c>
      <c r="EA197" s="7" t="n">
        <v>0.02168458182543373</v>
      </c>
      <c r="EB197" s="7" t="n">
        <v>0.7696234550344107</v>
      </c>
      <c r="EC197" s="7" t="n">
        <v>0.4721410386034664</v>
      </c>
      <c r="ED197" s="7" t="n">
        <v>0.6057116833480786</v>
      </c>
      <c r="EE197" s="7" t="n">
        <v>-0.04245570612009179</v>
      </c>
      <c r="EF197" s="7" t="n">
        <v>0.2285679158116173</v>
      </c>
      <c r="EG197" s="7" t="n">
        <v>0.5628618831630603</v>
      </c>
      <c r="EH197" s="7" t="n">
        <v>-0.2940386588947859</v>
      </c>
      <c r="EI197" s="7" t="n">
        <v>-0.2714779946751014</v>
      </c>
      <c r="EJ197" s="7" t="n">
        <v>-0.3147935746927172</v>
      </c>
      <c r="EK197" s="7" t="n">
        <v>0.4886058942413052</v>
      </c>
      <c r="EL197" s="7" t="n">
        <v>0.2205098767699676</v>
      </c>
      <c r="EM197" s="7" t="n">
        <v>0.9965368977493206</v>
      </c>
      <c r="EN197" s="7" t="n">
        <v>0.9923420126132644</v>
      </c>
      <c r="EO197" s="7" t="n">
        <v>0.347437405025517</v>
      </c>
      <c r="EP197" s="7" t="n">
        <v>-0.334066363732567</v>
      </c>
      <c r="EQ197" s="7" t="n">
        <v>0.3135018561625332</v>
      </c>
      <c r="ER197" s="7" t="n">
        <v>0.005195561075819262</v>
      </c>
      <c r="ES197" s="7" t="n">
        <v>0.5045042573456859</v>
      </c>
      <c r="ET197" s="7" t="n">
        <v>-0.3497166836500959</v>
      </c>
      <c r="EU197" s="7" t="n">
        <v>-0.04510529370495441</v>
      </c>
      <c r="EV197" s="7" t="n">
        <v>0.4753148544520844</v>
      </c>
      <c r="EW197" s="7" t="n">
        <v>0.5287588939274316</v>
      </c>
      <c r="EX197" s="7" t="n">
        <v>-0.1609335212855413</v>
      </c>
      <c r="EY197" s="7" t="n">
        <v>0.6642988934371623</v>
      </c>
      <c r="EZ197" s="7" t="n">
        <v>0.6631092569713769</v>
      </c>
      <c r="FA197" s="7" t="n">
        <v>-0.2355371476519078</v>
      </c>
      <c r="FB197" s="7" t="n">
        <v>-0.08510213689162584</v>
      </c>
      <c r="FC197" s="7" t="n">
        <v>0.616520174693466</v>
      </c>
      <c r="FD197" s="7" t="n">
        <v>0.6029657604157206</v>
      </c>
      <c r="FE197" s="7" t="n">
        <v>-0.3715451411737504</v>
      </c>
      <c r="FF197" s="7" t="n">
        <v>0.2467704611405299</v>
      </c>
      <c r="FG197" s="7" t="n">
        <v>0.3800528398094926</v>
      </c>
      <c r="FH197" s="7" t="n">
        <v>0.5634227244810716</v>
      </c>
      <c r="FI197" s="7" t="n">
        <v>-0.1744251461912512</v>
      </c>
      <c r="FJ197" s="7" t="n">
        <v>-0.2500606978206774</v>
      </c>
      <c r="FK197" s="7" t="n">
        <v>-0.3315320780280533</v>
      </c>
      <c r="FL197" s="7" t="n">
        <v>-0.352192604216773</v>
      </c>
      <c r="FM197" s="7" t="n">
        <v>0.2203698055487988</v>
      </c>
      <c r="FN197" s="7" t="n">
        <v>0.3367411194622927</v>
      </c>
      <c r="FO197" s="7" t="n">
        <v>-0.1116750017315874</v>
      </c>
      <c r="FP197" s="7" t="n">
        <v>-0.1401711843997877</v>
      </c>
      <c r="FQ197" s="7" t="n">
        <v>-0.3662519295130049</v>
      </c>
      <c r="FR197" s="7" t="n">
        <v>-0.3312459198638692</v>
      </c>
      <c r="FS197" s="7" t="n">
        <v>0.5863079609322238</v>
      </c>
      <c r="FT197" s="7" t="n">
        <v>-0.3152670922104205</v>
      </c>
      <c r="FU197" s="7" t="n">
        <v>0.559246589518823</v>
      </c>
      <c r="FV197" s="7" t="n">
        <v>0.7996678774135788</v>
      </c>
      <c r="FW197" s="7" t="n">
        <v>0.466287966862254</v>
      </c>
      <c r="FX197" s="7" t="n">
        <v>0.5944647666206304</v>
      </c>
      <c r="FY197" s="7" t="n">
        <v>0.5606498216384821</v>
      </c>
      <c r="FZ197" s="7" t="n">
        <v>-0.3702171704287697</v>
      </c>
      <c r="GA197" s="7" t="n">
        <v>-0.2729020217433823</v>
      </c>
      <c r="GB197" s="7" t="n">
        <v>-0.243415243954807</v>
      </c>
      <c r="GC197" s="7" t="n">
        <v>-0.2006766533144925</v>
      </c>
      <c r="GD197" s="7" t="n">
        <v>-0.3324651248412219</v>
      </c>
      <c r="GE197" s="7" t="n">
        <v>-0.2092888503037701</v>
      </c>
      <c r="GF197" s="7" t="n">
        <v>-0.1670539847227207</v>
      </c>
      <c r="GG197" s="7" t="n">
        <v>-0.1439222865891005</v>
      </c>
      <c r="GH197" s="7" t="n">
        <v>-0.3737569309174413</v>
      </c>
      <c r="GI197" s="7" t="n">
        <v>-0.020638956145915</v>
      </c>
      <c r="GJ197" s="7" t="n">
        <v>0.05319218339111297</v>
      </c>
      <c r="GK197" s="7" t="n">
        <v>0.7013979467383971</v>
      </c>
      <c r="GL197" s="7" t="n">
        <v>0.6191405855162551</v>
      </c>
      <c r="GM197" s="7" t="n">
        <v>0.5595178336745525</v>
      </c>
      <c r="GN197" s="7" t="n">
        <v>0.7513126489934545</v>
      </c>
      <c r="GO197" s="7" t="n">
        <v>0.6004174516773544</v>
      </c>
      <c r="GP197" s="7" t="n">
        <v>1</v>
      </c>
      <c r="GQ197" s="7" t="n">
        <v>-0.3301892479674167</v>
      </c>
      <c r="GR197" s="7" t="n">
        <v>0.09185070619217933</v>
      </c>
      <c r="GS197" s="7" t="n">
        <v>-0.2168839604274944</v>
      </c>
      <c r="GT197" s="7" t="n">
        <v>0.02101996013659591</v>
      </c>
      <c r="GU197" s="7" t="n">
        <v>0.8013583215867696</v>
      </c>
      <c r="GV197" s="7" t="n">
        <v>-0.006009520188923314</v>
      </c>
      <c r="GW197" s="7" t="n">
        <v>0.650357102476497</v>
      </c>
      <c r="GX197" s="7" t="n">
        <v>0.004997361616813776</v>
      </c>
      <c r="GY197" s="7" t="n">
        <v>0.07605373714730468</v>
      </c>
      <c r="GZ197" s="7" t="n">
        <v>0.1771681949114917</v>
      </c>
      <c r="HA197" s="7" t="n">
        <v>-0.0007327315899364652</v>
      </c>
      <c r="HB197" s="7" t="n">
        <v>0.2509303283228564</v>
      </c>
      <c r="HC197" s="7" t="n">
        <v>0.1979676908426714</v>
      </c>
      <c r="HD197" s="7" t="n">
        <v>0.6500929593758238</v>
      </c>
      <c r="HE197" s="7" t="n">
        <v>0.6001170660525132</v>
      </c>
      <c r="HF197" s="7" t="n">
        <v>-0.3192317132038082</v>
      </c>
      <c r="HG197" s="7" t="n">
        <v>0.4263189793169439</v>
      </c>
      <c r="HH197" s="7" t="n">
        <v>0.5089754623444107</v>
      </c>
      <c r="HI197" s="7" t="n">
        <v>0.3659303716234404</v>
      </c>
      <c r="HJ197" s="7" t="n">
        <v>0.652247608046105</v>
      </c>
      <c r="HK197" s="7" t="n">
        <v>0.57044283482744</v>
      </c>
      <c r="HL197" s="7" t="n">
        <v>-0.3402157092812311</v>
      </c>
      <c r="HM197" s="7" t="n">
        <v>0.2694821969966402</v>
      </c>
      <c r="HN197" s="7" t="n">
        <v>0.3419296910952622</v>
      </c>
      <c r="HO197" s="7" t="n">
        <v>0.1620914351273451</v>
      </c>
      <c r="HP197" s="7" t="n">
        <v>0.5228726421920836</v>
      </c>
      <c r="HQ197" s="7" t="n">
        <v>-0.3395533114888254</v>
      </c>
      <c r="HR197" s="7" t="n">
        <v>0.7180982612719331</v>
      </c>
      <c r="HS197" s="7" t="n">
        <v>-0.309550451494024</v>
      </c>
      <c r="HT197" s="7" t="n">
        <v>0.2488422377764314</v>
      </c>
      <c r="HU197" s="7" t="n">
        <v>0.5773780476391543</v>
      </c>
      <c r="HV197" s="7" t="n">
        <v>-0.2085427472152064</v>
      </c>
      <c r="HW197" s="7" t="n">
        <v>0.5819167587834542</v>
      </c>
      <c r="HX197" s="7" t="n">
        <v>-0.1077637354909284</v>
      </c>
      <c r="HY197" s="7" t="n">
        <v>0.7264389388844169</v>
      </c>
      <c r="HZ197" s="7" t="n">
        <v>0.9767210217425055</v>
      </c>
      <c r="IA197" s="7" t="n">
        <v>-0.3170593064895042</v>
      </c>
      <c r="IB197" s="7" t="n">
        <v>0.6218196283279213</v>
      </c>
      <c r="IC197" s="7" t="n">
        <v>0.7533055720087493</v>
      </c>
      <c r="ID197" s="7" t="n">
        <v>0.7189799576256355</v>
      </c>
      <c r="IE197" s="7" t="n">
        <v>0.5657169337496127</v>
      </c>
      <c r="IF197" s="7" t="n">
        <v>0.6038155043151585</v>
      </c>
      <c r="IG197" s="7" t="n">
        <v>0.589976278048331</v>
      </c>
      <c r="IH197" s="7" t="n">
        <v>0.825825218288173</v>
      </c>
      <c r="II197" s="7" t="n">
        <v>0.6060293897903876</v>
      </c>
      <c r="IJ197" s="7" t="n">
        <v>0.3710263903298134</v>
      </c>
      <c r="IK197" s="7" t="n">
        <v>0.6040085845305883</v>
      </c>
      <c r="IL197" s="7" t="n">
        <v>0.7926478517881836</v>
      </c>
      <c r="IM197" s="7" t="n">
        <v>0.3581459696961301</v>
      </c>
      <c r="IN197" s="7" t="n">
        <v>0.4591335280543659</v>
      </c>
      <c r="IO197" s="7" t="n">
        <v>0.4798079096903118</v>
      </c>
      <c r="IP197" s="7" t="n">
        <v>0.04571713583027196</v>
      </c>
      <c r="IQ197" s="7" t="n">
        <v>-0.07234274218384718</v>
      </c>
      <c r="IR197" s="7" t="n">
        <v>0.06464409584348023</v>
      </c>
      <c r="IS197" s="7" t="n">
        <v>0.09377877158202809</v>
      </c>
      <c r="IT197" s="7" t="n">
        <v>0.812621084294756</v>
      </c>
      <c r="IU197" s="7" t="n">
        <v>0.6885674816767967</v>
      </c>
      <c r="IV197" s="7" t="n">
        <v>-0.1288508036601056</v>
      </c>
      <c r="IW197" s="7" t="n">
        <v>0.1444045887313231</v>
      </c>
      <c r="IX197" s="7" t="n">
        <v>0.09216935427700589</v>
      </c>
      <c r="IY197" s="7" t="n">
        <v>0.09258910971517767</v>
      </c>
      <c r="IZ197" s="7" t="n">
        <v>0.150436160636525</v>
      </c>
      <c r="JA197" s="7" t="n">
        <v>0.06445133949134546</v>
      </c>
    </row>
    <row r="198">
      <c r="A198" s="6" t="inlineStr">
        <is>
          <t>990001.CSI</t>
        </is>
      </c>
      <c r="B198" s="6" t="inlineStr">
        <is>
          <t>中华交易服务半导体芯片行业指数</t>
        </is>
      </c>
      <c r="C198" s="7" t="n">
        <v>0.7331881191288608</v>
      </c>
      <c r="D198" s="7" t="n">
        <v>0.7594133239575817</v>
      </c>
      <c r="E198" s="7" t="n">
        <v>-0.2900128294970796</v>
      </c>
      <c r="F198" s="7" t="n">
        <v>0.6936158508836434</v>
      </c>
      <c r="G198" s="7" t="n">
        <v>-0.2821875204582661</v>
      </c>
      <c r="H198" s="7" t="n">
        <v>-0.1842426177876511</v>
      </c>
      <c r="I198" s="7" t="n">
        <v>0.1696151362542762</v>
      </c>
      <c r="J198" s="7" t="n">
        <v>0.04930382314533016</v>
      </c>
      <c r="K198" s="7" t="n">
        <v>-0.2604866883397274</v>
      </c>
      <c r="L198" s="7" t="n">
        <v>0.8025829706261329</v>
      </c>
      <c r="M198" s="7" t="n">
        <v>0.8350137782055064</v>
      </c>
      <c r="N198" s="7" t="n">
        <v>0.9539306944905246</v>
      </c>
      <c r="O198" s="7" t="n">
        <v>0.9866630578261305</v>
      </c>
      <c r="P198" s="7" t="n">
        <v>0.2417816653868506</v>
      </c>
      <c r="Q198" s="7" t="n">
        <v>0.9879879478062987</v>
      </c>
      <c r="R198" s="7" t="n">
        <v>0.9845254539918885</v>
      </c>
      <c r="S198" s="7" t="n">
        <v>0.7833802336541127</v>
      </c>
      <c r="T198" s="7" t="n">
        <v>0.8742294497699349</v>
      </c>
      <c r="U198" s="7" t="n">
        <v>0.6721557524916046</v>
      </c>
      <c r="V198" s="7" t="n">
        <v>0.7814392712066004</v>
      </c>
      <c r="W198" s="7" t="n">
        <v>0.9087642369146147</v>
      </c>
      <c r="X198" s="7" t="n">
        <v>0.805989381854652</v>
      </c>
      <c r="Y198" s="7" t="n">
        <v>0.3925576467565403</v>
      </c>
      <c r="Z198" s="7" t="n">
        <v>0.2708151302918957</v>
      </c>
      <c r="AA198" s="7" t="n">
        <v>0.1371153941684538</v>
      </c>
      <c r="AB198" s="7" t="n">
        <v>-0.2078906972256255</v>
      </c>
      <c r="AC198" s="7" t="n">
        <v>0.4073118529699123</v>
      </c>
      <c r="AD198" s="7" t="n">
        <v>-0.2733527569940716</v>
      </c>
      <c r="AE198" s="7" t="n">
        <v>0.7164037043243449</v>
      </c>
      <c r="AF198" s="7" t="n">
        <v>0.8352519634271839</v>
      </c>
      <c r="AG198" s="7" t="n">
        <v>0.8311728666908175</v>
      </c>
      <c r="AH198" s="7" t="n">
        <v>0.09471943678654689</v>
      </c>
      <c r="AI198" s="7" t="n">
        <v>0.8470158310873732</v>
      </c>
      <c r="AJ198" s="7" t="n">
        <v>-0.2463035237291862</v>
      </c>
      <c r="AK198" s="7" t="n">
        <v>-0.1168718141738432</v>
      </c>
      <c r="AL198" s="7" t="n">
        <v>-0.2649542948265979</v>
      </c>
      <c r="AM198" s="7" t="n">
        <v>0.115474334847923</v>
      </c>
      <c r="AN198" s="7" t="n">
        <v>0.7746110393761492</v>
      </c>
      <c r="AO198" s="7" t="n">
        <v>-0.08670538572691783</v>
      </c>
      <c r="AP198" s="7" t="n">
        <v>-0.2235019794773843</v>
      </c>
      <c r="AQ198" s="7" t="n">
        <v>0.5735704190175673</v>
      </c>
      <c r="AR198" s="7" t="n">
        <v>0.1160457216928077</v>
      </c>
      <c r="AS198" s="7" t="n">
        <v>0.9631229506327045</v>
      </c>
      <c r="AT198" s="7" t="n">
        <v>0.08583696130599851</v>
      </c>
      <c r="AU198" s="7" t="n">
        <v>0.8196973856704114</v>
      </c>
      <c r="AV198" s="7" t="n">
        <v>0.8403101129311183</v>
      </c>
      <c r="AW198" s="7" t="n">
        <v>0.6842262848092989</v>
      </c>
      <c r="AX198" s="7" t="n">
        <v>0.6722462709725707</v>
      </c>
      <c r="AY198" s="7" t="n">
        <v>0.07691465155795355</v>
      </c>
      <c r="AZ198" s="7" t="n">
        <v>0.8189801130303525</v>
      </c>
      <c r="BA198" s="7" t="n">
        <v>0.8557231531344667</v>
      </c>
      <c r="BB198" s="7" t="n">
        <v>0.6432969532561341</v>
      </c>
      <c r="BC198" s="7" t="n">
        <v>0.2693618233629642</v>
      </c>
      <c r="BD198" s="7" t="n">
        <v>0.8581000472673826</v>
      </c>
      <c r="BE198" s="7" t="n">
        <v>0.8015504051605584</v>
      </c>
      <c r="BF198" s="7" t="n">
        <v>-0.1535058616407318</v>
      </c>
      <c r="BG198" s="7" t="n">
        <v>0.7745299578810897</v>
      </c>
      <c r="BH198" s="7" t="n">
        <v>0.4275600295514037</v>
      </c>
      <c r="BI198" s="7" t="n">
        <v>0.2516096557485457</v>
      </c>
      <c r="BJ198" s="7" t="n">
        <v>0.161086050501971</v>
      </c>
      <c r="BK198" s="7" t="n">
        <v>0.1519672688526155</v>
      </c>
      <c r="BL198" s="7" t="n">
        <v>0.1692222276437691</v>
      </c>
      <c r="BM198" s="7" t="n">
        <v>0.8670564465088516</v>
      </c>
      <c r="BN198" s="7" t="n">
        <v>0.8260943239208184</v>
      </c>
      <c r="BO198" s="7" t="n">
        <v>0.5936257579606732</v>
      </c>
      <c r="BP198" s="7" t="n">
        <v>0.7937724101380984</v>
      </c>
      <c r="BQ198" s="7" t="n">
        <v>-0.08670550354362563</v>
      </c>
      <c r="BR198" s="7" t="n">
        <v>0.1741263514566777</v>
      </c>
      <c r="BS198" s="7" t="n">
        <v>0.5654536353908539</v>
      </c>
      <c r="BT198" s="7" t="n">
        <v>0.1681619239657349</v>
      </c>
      <c r="BU198" s="7" t="n">
        <v>0.5970514743743845</v>
      </c>
      <c r="BV198" s="7" t="n">
        <v>0.2352212467161449</v>
      </c>
      <c r="BW198" s="7" t="n">
        <v>0.4101804637455005</v>
      </c>
      <c r="BX198" s="7" t="n">
        <v>-0.5868794645108976</v>
      </c>
      <c r="BY198" s="7" t="n">
        <v>-0.2764411375360995</v>
      </c>
      <c r="BZ198" s="7" t="n">
        <v>0.1810664876559684</v>
      </c>
      <c r="CA198" s="7" t="n">
        <v>0.4142719699793038</v>
      </c>
      <c r="CB198" s="7" t="n">
        <v>-0.171937185359371</v>
      </c>
      <c r="CC198" s="7" t="n">
        <v>0.8127337322211936</v>
      </c>
      <c r="CD198" s="7" t="n">
        <v>0.7666069712504421</v>
      </c>
      <c r="CE198" s="7" t="n">
        <v>0.6765008888734235</v>
      </c>
      <c r="CF198" s="7" t="n">
        <v>0.5113231635490291</v>
      </c>
      <c r="CG198" s="7" t="n">
        <v>0.3546189768758397</v>
      </c>
      <c r="CH198" s="7" t="n">
        <v>0.002562525298115948</v>
      </c>
      <c r="CI198" s="7" t="n">
        <v>-0.07532029778145702</v>
      </c>
      <c r="CJ198" s="7" t="n">
        <v>0.1968931694635593</v>
      </c>
      <c r="CK198" s="7" t="n">
        <v>0.5100964348826675</v>
      </c>
      <c r="CL198" s="7" t="n">
        <v>-0.1958526866950634</v>
      </c>
      <c r="CM198" s="7" t="n">
        <v>-0.2605994450055754</v>
      </c>
      <c r="CN198" s="7" t="n">
        <v>0.7084910475105918</v>
      </c>
      <c r="CO198" s="7" t="n">
        <v>0.9674499255747293</v>
      </c>
      <c r="CP198" s="7" t="n">
        <v>-0.2170167755007263</v>
      </c>
      <c r="CQ198" s="7" t="n">
        <v>0.3789318147137376</v>
      </c>
      <c r="CR198" s="7" t="n">
        <v>-0.2852244044944426</v>
      </c>
      <c r="CS198" s="7" t="n">
        <v>0.4204327781075067</v>
      </c>
      <c r="CT198" s="7" t="n">
        <v>0.1977124152347535</v>
      </c>
      <c r="CU198" s="7" t="n">
        <v>0.9004840702520818</v>
      </c>
      <c r="CV198" s="7" t="n">
        <v>0.7025117042445972</v>
      </c>
      <c r="CW198" s="7" t="n">
        <v>0.2086372520098524</v>
      </c>
      <c r="CX198" s="7" t="n">
        <v>-0.4764351377360764</v>
      </c>
      <c r="CY198" s="7" t="n">
        <v>0.1949814158981495</v>
      </c>
      <c r="CZ198" s="7" t="n">
        <v>-0.02965565418347582</v>
      </c>
      <c r="DA198" s="7" t="n">
        <v>0.05061232315735222</v>
      </c>
      <c r="DB198" s="7" t="n">
        <v>0.7849527084943598</v>
      </c>
      <c r="DC198" s="7" t="n">
        <v>-0.2812725909739716</v>
      </c>
      <c r="DD198" s="7" t="n">
        <v>0.6299153063078761</v>
      </c>
      <c r="DE198" s="7" t="n">
        <v>0.1755119754625612</v>
      </c>
      <c r="DF198" s="7" t="n">
        <v>0.5645780197406766</v>
      </c>
      <c r="DG198" s="7" t="n">
        <v>0.7871234972747918</v>
      </c>
      <c r="DH198" s="7" t="n">
        <v>-0.3357857130145159</v>
      </c>
      <c r="DI198" s="7" t="n">
        <v>-0.3577225008186148</v>
      </c>
      <c r="DJ198" s="7" t="n">
        <v>0.0296765720570099</v>
      </c>
      <c r="DK198" s="7" t="n">
        <v>-0.4020511017595682</v>
      </c>
      <c r="DL198" s="7" t="n">
        <v>0.02648613385384773</v>
      </c>
      <c r="DM198" s="7" t="n">
        <v>0.2895463378370092</v>
      </c>
      <c r="DN198" s="7" t="n">
        <v>0.4038058404114343</v>
      </c>
      <c r="DO198" s="7" t="n">
        <v>0.09789407547141697</v>
      </c>
      <c r="DP198" s="7" t="n">
        <v>0.08298820922338097</v>
      </c>
      <c r="DQ198" s="7" t="n">
        <v>-0.5486147485081245</v>
      </c>
      <c r="DR198" s="7" t="n">
        <v>0.06885508850066811</v>
      </c>
      <c r="DS198" s="7" t="n">
        <v>0.4334170124638084</v>
      </c>
      <c r="DT198" s="7" t="n">
        <v>0.8905702120195806</v>
      </c>
      <c r="DU198" s="7" t="n">
        <v>0.8315226848927112</v>
      </c>
      <c r="DV198" s="7" t="n">
        <v>0.9473697743442208</v>
      </c>
      <c r="DW198" s="7" t="n">
        <v>-0.3801391941065798</v>
      </c>
      <c r="DX198" s="7" t="n">
        <v>0.6952240221365112</v>
      </c>
      <c r="DY198" s="7" t="n">
        <v>0.1795705552114694</v>
      </c>
      <c r="DZ198" s="7" t="n">
        <v>0.7860439797294542</v>
      </c>
      <c r="EA198" s="7" t="n">
        <v>0.3790733319811363</v>
      </c>
      <c r="EB198" s="7" t="n">
        <v>-0.2062372274162688</v>
      </c>
      <c r="EC198" s="7" t="n">
        <v>0.2242014060985706</v>
      </c>
      <c r="ED198" s="7" t="n">
        <v>0.01032557611248164</v>
      </c>
      <c r="EE198" s="7" t="n">
        <v>0.7858401275738497</v>
      </c>
      <c r="EF198" s="7" t="n">
        <v>0.1850737242663678</v>
      </c>
      <c r="EG198" s="7" t="n">
        <v>0.03826124874085983</v>
      </c>
      <c r="EH198" s="7" t="n">
        <v>0.7949712965437959</v>
      </c>
      <c r="EI198" s="7" t="n">
        <v>0.9509056380513543</v>
      </c>
      <c r="EJ198" s="7" t="n">
        <v>0.8431189286145536</v>
      </c>
      <c r="EK198" s="7" t="n">
        <v>0.1477104382648201</v>
      </c>
      <c r="EL198" s="7" t="n">
        <v>0.2493712682691889</v>
      </c>
      <c r="EM198" s="7" t="n">
        <v>-0.3403376758514863</v>
      </c>
      <c r="EN198" s="7" t="n">
        <v>-0.3638794277540995</v>
      </c>
      <c r="EO198" s="7" t="n">
        <v>0.09729146608888488</v>
      </c>
      <c r="EP198" s="7" t="n">
        <v>0.9646692958397242</v>
      </c>
      <c r="EQ198" s="7" t="n">
        <v>0.4850844990575879</v>
      </c>
      <c r="ER198" s="7" t="n">
        <v>0.6648484441998493</v>
      </c>
      <c r="ES198" s="7" t="n">
        <v>0.05255354300610692</v>
      </c>
      <c r="ET198" s="7" t="n">
        <v>0.9341857657641656</v>
      </c>
      <c r="EU198" s="7" t="n">
        <v>0.5267310673812393</v>
      </c>
      <c r="EV198" s="7" t="n">
        <v>0.3639884825661944</v>
      </c>
      <c r="EW198" s="7" t="n">
        <v>0.2829292667340576</v>
      </c>
      <c r="EX198" s="7" t="n">
        <v>0.5463610030346506</v>
      </c>
      <c r="EY198" s="7" t="n">
        <v>-0.01350879783344192</v>
      </c>
      <c r="EZ198" s="7" t="n">
        <v>-0.02063907056698327</v>
      </c>
      <c r="FA198" s="7" t="n">
        <v>0.9309691782797327</v>
      </c>
      <c r="FB198" s="7" t="n">
        <v>0.537893012323059</v>
      </c>
      <c r="FC198" s="7" t="n">
        <v>-0.1004919420727518</v>
      </c>
      <c r="FD198" s="7" t="n">
        <v>-0.1008363116680991</v>
      </c>
      <c r="FE198" s="7" t="n">
        <v>0.9171542361681192</v>
      </c>
      <c r="FF198" s="7" t="n">
        <v>0.3041697773785137</v>
      </c>
      <c r="FG198" s="7" t="n">
        <v>0.1337551697594401</v>
      </c>
      <c r="FH198" s="7" t="n">
        <v>0.03346035274657616</v>
      </c>
      <c r="FI198" s="7" t="n">
        <v>0.745934081934968</v>
      </c>
      <c r="FJ198" s="7" t="n">
        <v>0.7236153178656218</v>
      </c>
      <c r="FK198" s="7" t="n">
        <v>0.9604171815123329</v>
      </c>
      <c r="FL198" s="7" t="n">
        <v>0.6960804173861409</v>
      </c>
      <c r="FM198" s="7" t="n">
        <v>0.4212913430627226</v>
      </c>
      <c r="FN198" s="7" t="n">
        <v>0.1286160371721709</v>
      </c>
      <c r="FO198" s="7" t="n">
        <v>0.6004342370857726</v>
      </c>
      <c r="FP198" s="7" t="n">
        <v>0.4956435291547265</v>
      </c>
      <c r="FQ198" s="7" t="n">
        <v>0.9006880044247316</v>
      </c>
      <c r="FR198" s="7" t="n">
        <v>0.9964029863718533</v>
      </c>
      <c r="FS198" s="7" t="n">
        <v>0.09728585266701649</v>
      </c>
      <c r="FT198" s="7" t="n">
        <v>0.9889757931983918</v>
      </c>
      <c r="FU198" s="7" t="n">
        <v>0.03423748217977134</v>
      </c>
      <c r="FV198" s="7" t="n">
        <v>-0.2571922811726092</v>
      </c>
      <c r="FW198" s="7" t="n">
        <v>0.1635012519891619</v>
      </c>
      <c r="FX198" s="7" t="n">
        <v>0.01253018322542638</v>
      </c>
      <c r="FY198" s="7" t="n">
        <v>-0.03587862402076514</v>
      </c>
      <c r="FZ198" s="7" t="n">
        <v>0.9041639688775552</v>
      </c>
      <c r="GA198" s="7" t="n">
        <v>0.9600774872742385</v>
      </c>
      <c r="GB198" s="7" t="n">
        <v>0.898904804909157</v>
      </c>
      <c r="GC198" s="7" t="n">
        <v>0.8007153585069181</v>
      </c>
      <c r="GD198" s="7" t="n">
        <v>0.9964109752454371</v>
      </c>
      <c r="GE198" s="7" t="n">
        <v>0.5402016070292752</v>
      </c>
      <c r="GF198" s="7" t="n">
        <v>0.3177118675921702</v>
      </c>
      <c r="GG198" s="7" t="n">
        <v>0.6803023113751407</v>
      </c>
      <c r="GH198" s="7" t="n">
        <v>0.8866588717441262</v>
      </c>
      <c r="GI198" s="7" t="n">
        <v>0.4719183480956333</v>
      </c>
      <c r="GJ198" s="7" t="n">
        <v>0.3806948369999325</v>
      </c>
      <c r="GK198" s="7" t="n">
        <v>-0.2937989723773931</v>
      </c>
      <c r="GL198" s="7" t="n">
        <v>0.02052459156385076</v>
      </c>
      <c r="GM198" s="7" t="n">
        <v>0.251982973781441</v>
      </c>
      <c r="GN198" s="7" t="n">
        <v>-0.3910105391563591</v>
      </c>
      <c r="GO198" s="7" t="n">
        <v>-0.05373900352778604</v>
      </c>
      <c r="GP198" s="7" t="n">
        <v>-0.3301892479674167</v>
      </c>
      <c r="GQ198" s="7" t="n">
        <v>1</v>
      </c>
      <c r="GR198" s="7" t="n">
        <v>0.3263751432753323</v>
      </c>
      <c r="GS198" s="7" t="n">
        <v>0.9687481228150983</v>
      </c>
      <c r="GT198" s="7" t="n">
        <v>0.3397038961991693</v>
      </c>
      <c r="GU198" s="7" t="n">
        <v>-0.3544202555455442</v>
      </c>
      <c r="GV198" s="7" t="n">
        <v>0.04918587572500143</v>
      </c>
      <c r="GW198" s="7" t="n">
        <v>-0.06891795296589016</v>
      </c>
      <c r="GX198" s="7" t="n">
        <v>0.174299740269511</v>
      </c>
      <c r="GY198" s="7" t="n">
        <v>0.2197616438824404</v>
      </c>
      <c r="GZ198" s="7" t="n">
        <v>0.3834611487126907</v>
      </c>
      <c r="HA198" s="7" t="n">
        <v>0.6403052480247652</v>
      </c>
      <c r="HB198" s="7" t="n">
        <v>0.137195740929896</v>
      </c>
      <c r="HC198" s="7" t="n">
        <v>0.4428513473063709</v>
      </c>
      <c r="HD198" s="7" t="n">
        <v>-0.1761182508010836</v>
      </c>
      <c r="HE198" s="7" t="n">
        <v>0.1704391754979378</v>
      </c>
      <c r="HF198" s="7" t="n">
        <v>0.9994168459991826</v>
      </c>
      <c r="HG198" s="7" t="n">
        <v>0.04177434455342346</v>
      </c>
      <c r="HH198" s="7" t="n">
        <v>-0.5850282755184689</v>
      </c>
      <c r="HI198" s="7" t="n">
        <v>0.1364101012463172</v>
      </c>
      <c r="HJ198" s="7" t="n">
        <v>-0.1105824401263534</v>
      </c>
      <c r="HK198" s="7" t="n">
        <v>-0.04604090055942889</v>
      </c>
      <c r="HL198" s="7" t="n">
        <v>0.9975866684732027</v>
      </c>
      <c r="HM198" s="7" t="n">
        <v>0.1836644735705697</v>
      </c>
      <c r="HN198" s="7" t="n">
        <v>0.1262158946167043</v>
      </c>
      <c r="HO198" s="7" t="n">
        <v>0.3410302208228519</v>
      </c>
      <c r="HP198" s="7" t="n">
        <v>0.04007588231438634</v>
      </c>
      <c r="HQ198" s="7" t="n">
        <v>0.9504030360910116</v>
      </c>
      <c r="HR198" s="7" t="n">
        <v>-0.4765206716318279</v>
      </c>
      <c r="HS198" s="7" t="n">
        <v>0.9412701226606631</v>
      </c>
      <c r="HT198" s="7" t="n">
        <v>0.159426019552098</v>
      </c>
      <c r="HU198" s="7" t="n">
        <v>0.04615781193522827</v>
      </c>
      <c r="HV198" s="7" t="n">
        <v>0.5099658592351018</v>
      </c>
      <c r="HW198" s="7" t="n">
        <v>0.02456753192701713</v>
      </c>
      <c r="HX198" s="7" t="n">
        <v>0.6144089574982819</v>
      </c>
      <c r="HY198" s="7" t="n">
        <v>0.002367272877653697</v>
      </c>
      <c r="HZ198" s="7" t="n">
        <v>-0.2484129554130429</v>
      </c>
      <c r="IA198" s="7" t="n">
        <v>0.9205446012976363</v>
      </c>
      <c r="IB198" s="7" t="n">
        <v>0.01234976916101512</v>
      </c>
      <c r="IC198" s="7" t="n">
        <v>-0.3486323318599577</v>
      </c>
      <c r="ID198" s="7" t="n">
        <v>0.04044653370437485</v>
      </c>
      <c r="IE198" s="7" t="n">
        <v>-0.03644476931137774</v>
      </c>
      <c r="IF198" s="7" t="n">
        <v>0.06068726778747392</v>
      </c>
      <c r="IG198" s="7" t="n">
        <v>-0.01286365729451169</v>
      </c>
      <c r="IH198" s="7" t="n">
        <v>-0.3164823670998275</v>
      </c>
      <c r="II198" s="7" t="n">
        <v>-0.06384329456311263</v>
      </c>
      <c r="IJ198" s="7" t="n">
        <v>0.4182457534588269</v>
      </c>
      <c r="IK198" s="7" t="n">
        <v>-0.06243146080838847</v>
      </c>
      <c r="IL198" s="7" t="n">
        <v>-0.2238046368718377</v>
      </c>
      <c r="IM198" s="7" t="n">
        <v>0.4400364940891558</v>
      </c>
      <c r="IN198" s="7" t="n">
        <v>0.1764130578097148</v>
      </c>
      <c r="IO198" s="7" t="n">
        <v>0.3261166857341304</v>
      </c>
      <c r="IP198" s="7" t="n">
        <v>0.4750037352378552</v>
      </c>
      <c r="IQ198" s="7" t="n">
        <v>0.1643125397694443</v>
      </c>
      <c r="IR198" s="7" t="n">
        <v>0.4412169588062272</v>
      </c>
      <c r="IS198" s="7" t="n">
        <v>0.3933045347396893</v>
      </c>
      <c r="IT198" s="7" t="n">
        <v>-0.2849481213509138</v>
      </c>
      <c r="IU198" s="7" t="n">
        <v>-0.4004934002690905</v>
      </c>
      <c r="IV198" s="7" t="n">
        <v>0.3026241556471349</v>
      </c>
      <c r="IW198" s="7" t="n">
        <v>-0.2115161392078075</v>
      </c>
      <c r="IX198" s="7" t="n">
        <v>0.3156722139289728</v>
      </c>
      <c r="IY198" s="7" t="n">
        <v>0.3156915947641895</v>
      </c>
      <c r="IZ198" s="7" t="n">
        <v>0.4136611155514532</v>
      </c>
      <c r="JA198" s="7" t="n">
        <v>0.4411928209545262</v>
      </c>
    </row>
    <row r="199">
      <c r="A199" s="6" t="inlineStr">
        <is>
          <t>ASIATECN.GI</t>
        </is>
      </c>
      <c r="B199" s="6" t="inlineStr">
        <is>
          <t>新交所泛东南亚科技指数(净总收益)</t>
        </is>
      </c>
      <c r="C199" s="7" t="n">
        <v>0.3080174891674952</v>
      </c>
      <c r="D199" s="7" t="n">
        <v>0.2743297743776428</v>
      </c>
      <c r="E199" s="7" t="n">
        <v>-0.155765275560116</v>
      </c>
      <c r="F199" s="7" t="n">
        <v>0.183959532767784</v>
      </c>
      <c r="G199" s="7" t="n">
        <v>-0.1630943610924354</v>
      </c>
      <c r="H199" s="7" t="n">
        <v>0.0671989179675995</v>
      </c>
      <c r="I199" s="7" t="n">
        <v>0.1085025435654063</v>
      </c>
      <c r="J199" s="7" t="n">
        <v>0.09299414994729228</v>
      </c>
      <c r="K199" s="7" t="n">
        <v>-0.1136098345062673</v>
      </c>
      <c r="L199" s="7" t="n">
        <v>0.3169393413839182</v>
      </c>
      <c r="M199" s="7" t="n">
        <v>0.3406767631225664</v>
      </c>
      <c r="N199" s="7" t="n">
        <v>0.3802959885080116</v>
      </c>
      <c r="O199" s="7" t="n">
        <v>0.3457582246045263</v>
      </c>
      <c r="P199" s="7" t="n">
        <v>0.2015376212408488</v>
      </c>
      <c r="Q199" s="7" t="n">
        <v>0.3258011013916775</v>
      </c>
      <c r="R199" s="7" t="n">
        <v>0.345766774386973</v>
      </c>
      <c r="S199" s="7" t="n">
        <v>0.3890545167066573</v>
      </c>
      <c r="T199" s="7" t="n">
        <v>0.2861887655018981</v>
      </c>
      <c r="U199" s="7" t="n">
        <v>0.3761056463049505</v>
      </c>
      <c r="V199" s="7" t="n">
        <v>0.3409074115405684</v>
      </c>
      <c r="W199" s="7" t="n">
        <v>0.3886703706273854</v>
      </c>
      <c r="X199" s="7" t="n">
        <v>0.4140924950314678</v>
      </c>
      <c r="Y199" s="7" t="n">
        <v>0.2399756706281256</v>
      </c>
      <c r="Z199" s="7" t="n">
        <v>0.0538065848677812</v>
      </c>
      <c r="AA199" s="7" t="n">
        <v>0.06053101076925121</v>
      </c>
      <c r="AB199" s="7" t="n">
        <v>0.02971266462868327</v>
      </c>
      <c r="AC199" s="7" t="n">
        <v>0.2338910732800943</v>
      </c>
      <c r="AD199" s="7" t="n">
        <v>-0.1375146682438093</v>
      </c>
      <c r="AE199" s="7" t="n">
        <v>0.4006175472411498</v>
      </c>
      <c r="AF199" s="7" t="n">
        <v>0.4037762525948507</v>
      </c>
      <c r="AG199" s="7" t="n">
        <v>0.352793529869772</v>
      </c>
      <c r="AH199" s="7" t="n">
        <v>0.01355308569171567</v>
      </c>
      <c r="AI199" s="7" t="n">
        <v>0.3293735481287343</v>
      </c>
      <c r="AJ199" s="7" t="n">
        <v>-0.107085397405985</v>
      </c>
      <c r="AK199" s="7" t="n">
        <v>-0.1968845608599918</v>
      </c>
      <c r="AL199" s="7" t="n">
        <v>0.04673610198094992</v>
      </c>
      <c r="AM199" s="7" t="n">
        <v>0.07953600846287169</v>
      </c>
      <c r="AN199" s="7" t="n">
        <v>0.3388024614569161</v>
      </c>
      <c r="AO199" s="7" t="n">
        <v>0.08650379861818165</v>
      </c>
      <c r="AP199" s="7" t="n">
        <v>0.0527960796188115</v>
      </c>
      <c r="AQ199" s="7" t="n">
        <v>0.3047355648969911</v>
      </c>
      <c r="AR199" s="7" t="n">
        <v>0.1006684076328352</v>
      </c>
      <c r="AS199" s="7" t="n">
        <v>0.3846254169785427</v>
      </c>
      <c r="AT199" s="7" t="n">
        <v>0.226931104380859</v>
      </c>
      <c r="AU199" s="7" t="n">
        <v>0.3846727596768739</v>
      </c>
      <c r="AV199" s="7" t="n">
        <v>0.3588310541766632</v>
      </c>
      <c r="AW199" s="7" t="n">
        <v>0.4357006898608606</v>
      </c>
      <c r="AX199" s="7" t="n">
        <v>0.3608328957128832</v>
      </c>
      <c r="AY199" s="7" t="n">
        <v>0.1645383213582826</v>
      </c>
      <c r="AZ199" s="7" t="n">
        <v>0.3474896828752712</v>
      </c>
      <c r="BA199" s="7" t="n">
        <v>0.3425278106609969</v>
      </c>
      <c r="BB199" s="7" t="n">
        <v>0.3913344453992633</v>
      </c>
      <c r="BC199" s="7" t="n">
        <v>0.1237736439884826</v>
      </c>
      <c r="BD199" s="7" t="n">
        <v>0.3402382123543379</v>
      </c>
      <c r="BE199" s="7" t="n">
        <v>0.3417005998531265</v>
      </c>
      <c r="BF199" s="7" t="n">
        <v>0.04692835978692318</v>
      </c>
      <c r="BG199" s="7" t="n">
        <v>0.2903376466560343</v>
      </c>
      <c r="BH199" s="7" t="n">
        <v>0.2527529491254138</v>
      </c>
      <c r="BI199" s="7" t="n">
        <v>0.06941403898011439</v>
      </c>
      <c r="BJ199" s="7" t="n">
        <v>0.2807884958761994</v>
      </c>
      <c r="BK199" s="7" t="n">
        <v>-0.05197259960466844</v>
      </c>
      <c r="BL199" s="7" t="n">
        <v>0.095768154059873</v>
      </c>
      <c r="BM199" s="7" t="n">
        <v>0.3645853803598711</v>
      </c>
      <c r="BN199" s="7" t="n">
        <v>0.3440660553411853</v>
      </c>
      <c r="BO199" s="7" t="n">
        <v>0.318775278859743</v>
      </c>
      <c r="BP199" s="7" t="n">
        <v>0.3221819166300022</v>
      </c>
      <c r="BQ199" s="7" t="n">
        <v>0.08650353120727966</v>
      </c>
      <c r="BR199" s="7" t="n">
        <v>0.04934649391990713</v>
      </c>
      <c r="BS199" s="7" t="n">
        <v>0.3410016469251673</v>
      </c>
      <c r="BT199" s="7" t="n">
        <v>0.4009343778251981</v>
      </c>
      <c r="BU199" s="7" t="n">
        <v>0.3247581595416579</v>
      </c>
      <c r="BV199" s="7" t="n">
        <v>0.06836936431365255</v>
      </c>
      <c r="BW199" s="7" t="n">
        <v>0.2874261113636461</v>
      </c>
      <c r="BX199" s="7" t="n">
        <v>-0.2859932062093491</v>
      </c>
      <c r="BY199" s="7" t="n">
        <v>0.0111592120540653</v>
      </c>
      <c r="BZ199" s="7" t="n">
        <v>0.179244226365262</v>
      </c>
      <c r="CA199" s="7" t="n">
        <v>0.3235356943614441</v>
      </c>
      <c r="CB199" s="7" t="n">
        <v>-0.1358060427767616</v>
      </c>
      <c r="CC199" s="7" t="n">
        <v>0.3369989478802541</v>
      </c>
      <c r="CD199" s="7" t="n">
        <v>0.277827045314342</v>
      </c>
      <c r="CE199" s="7" t="n">
        <v>0.2507181346521104</v>
      </c>
      <c r="CF199" s="7" t="n">
        <v>0.1823320133667004</v>
      </c>
      <c r="CG199" s="7" t="n">
        <v>0.3748774010249092</v>
      </c>
      <c r="CH199" s="7" t="n">
        <v>0.2173462269432737</v>
      </c>
      <c r="CI199" s="7" t="n">
        <v>0.06734042605228323</v>
      </c>
      <c r="CJ199" s="7" t="n">
        <v>0.2171763431365047</v>
      </c>
      <c r="CK199" s="7" t="n">
        <v>0.214963935255906</v>
      </c>
      <c r="CL199" s="7" t="n">
        <v>0.07630644394867135</v>
      </c>
      <c r="CM199" s="7" t="n">
        <v>0.04661370809442505</v>
      </c>
      <c r="CN199" s="7" t="n">
        <v>0.3948429450326666</v>
      </c>
      <c r="CO199" s="7" t="n">
        <v>0.3759819035558554</v>
      </c>
      <c r="CP199" s="7" t="n">
        <v>0.07714457863331343</v>
      </c>
      <c r="CQ199" s="7" t="n">
        <v>0.2886503670065824</v>
      </c>
      <c r="CR199" s="7" t="n">
        <v>0.07444700970955322</v>
      </c>
      <c r="CS199" s="7" t="n">
        <v>0.2451070090141072</v>
      </c>
      <c r="CT199" s="7" t="n">
        <v>0.1353072190191605</v>
      </c>
      <c r="CU199" s="7" t="n">
        <v>0.358957246028467</v>
      </c>
      <c r="CV199" s="7" t="n">
        <v>0.4124222256897197</v>
      </c>
      <c r="CW199" s="7" t="n">
        <v>0.07659216825603656</v>
      </c>
      <c r="CX199" s="7" t="n">
        <v>-0.2582992550496447</v>
      </c>
      <c r="CY199" s="7" t="n">
        <v>0.1083299074828924</v>
      </c>
      <c r="CZ199" s="7" t="n">
        <v>0.2958604252332556</v>
      </c>
      <c r="DA199" s="7" t="n">
        <v>0.2416038753904113</v>
      </c>
      <c r="DB199" s="7" t="n">
        <v>0.3905291039494157</v>
      </c>
      <c r="DC199" s="7" t="n">
        <v>-0.09029068125818698</v>
      </c>
      <c r="DD199" s="7" t="n">
        <v>0.4046718989562785</v>
      </c>
      <c r="DE199" s="7" t="n">
        <v>0.3426836936471784</v>
      </c>
      <c r="DF199" s="7" t="n">
        <v>0.3849237674523588</v>
      </c>
      <c r="DG199" s="7" t="n">
        <v>0.3810399526976588</v>
      </c>
      <c r="DH199" s="7" t="n">
        <v>-0.1078513915609637</v>
      </c>
      <c r="DI199" s="7" t="n">
        <v>-0.1724325595457127</v>
      </c>
      <c r="DJ199" s="7" t="n">
        <v>0.2347770827660897</v>
      </c>
      <c r="DK199" s="7" t="n">
        <v>-0.08188178775077104</v>
      </c>
      <c r="DL199" s="7" t="n">
        <v>0.1477384191198919</v>
      </c>
      <c r="DM199" s="7" t="n">
        <v>0.2827837215970851</v>
      </c>
      <c r="DN199" s="7" t="n">
        <v>0.2855121438250551</v>
      </c>
      <c r="DO199" s="7" t="n">
        <v>0.2172159767693937</v>
      </c>
      <c r="DP199" s="7" t="n">
        <v>0.1232296666067714</v>
      </c>
      <c r="DQ199" s="7" t="n">
        <v>-0.3095270314787019</v>
      </c>
      <c r="DR199" s="7" t="n">
        <v>0.1484287734441598</v>
      </c>
      <c r="DS199" s="7" t="n">
        <v>0.2572296384909034</v>
      </c>
      <c r="DT199" s="7" t="n">
        <v>0.3502481889961587</v>
      </c>
      <c r="DU199" s="7" t="n">
        <v>0.3421812347752828</v>
      </c>
      <c r="DV199" s="7" t="n">
        <v>0.3489752011236225</v>
      </c>
      <c r="DW199" s="7" t="n">
        <v>-0.09768736794462486</v>
      </c>
      <c r="DX199" s="7" t="n">
        <v>0.3670259860577853</v>
      </c>
      <c r="DY199" s="7" t="n">
        <v>0.1075661586630627</v>
      </c>
      <c r="DZ199" s="7" t="n">
        <v>0.3033790420321243</v>
      </c>
      <c r="EA199" s="7" t="n">
        <v>0.3117749749001525</v>
      </c>
      <c r="EB199" s="7" t="n">
        <v>-0.08531818933021912</v>
      </c>
      <c r="EC199" s="7" t="n">
        <v>0.279049257973394</v>
      </c>
      <c r="ED199" s="7" t="n">
        <v>0.2917367186449407</v>
      </c>
      <c r="EE199" s="7" t="n">
        <v>0.4486698192245709</v>
      </c>
      <c r="EF199" s="7" t="n">
        <v>-0.007659041522227599</v>
      </c>
      <c r="EG199" s="7" t="n">
        <v>0.1377956870606322</v>
      </c>
      <c r="EH199" s="7" t="n">
        <v>0.3269296663895566</v>
      </c>
      <c r="EI199" s="7" t="n">
        <v>0.3740597064295495</v>
      </c>
      <c r="EJ199" s="7" t="n">
        <v>0.3510286092048112</v>
      </c>
      <c r="EK199" s="7" t="n">
        <v>0.1073272404855766</v>
      </c>
      <c r="EL199" s="7" t="n">
        <v>0.05882929338643823</v>
      </c>
      <c r="EM199" s="7" t="n">
        <v>0.1042744484561127</v>
      </c>
      <c r="EN199" s="7" t="n">
        <v>0.05679683728584628</v>
      </c>
      <c r="EO199" s="7" t="n">
        <v>0.2050600784038017</v>
      </c>
      <c r="EP199" s="7" t="n">
        <v>0.3628903306757724</v>
      </c>
      <c r="EQ199" s="7" t="n">
        <v>0.2404701864455616</v>
      </c>
      <c r="ER199" s="7" t="n">
        <v>0.3799164637617881</v>
      </c>
      <c r="ES199" s="7" t="n">
        <v>0.05167961946107002</v>
      </c>
      <c r="ET199" s="7" t="n">
        <v>0.3822158736853916</v>
      </c>
      <c r="EU199" s="7" t="n">
        <v>0.3211654711883014</v>
      </c>
      <c r="EV199" s="7" t="n">
        <v>0.3939582529294819</v>
      </c>
      <c r="EW199" s="7" t="n">
        <v>0.3760604839023176</v>
      </c>
      <c r="EX199" s="7" t="n">
        <v>0.315303861336685</v>
      </c>
      <c r="EY199" s="7" t="n">
        <v>0.2407331532803615</v>
      </c>
      <c r="EZ199" s="7" t="n">
        <v>0.2210563632014529</v>
      </c>
      <c r="FA199" s="7" t="n">
        <v>0.3464571450030766</v>
      </c>
      <c r="FB199" s="7" t="n">
        <v>0.2977550379750302</v>
      </c>
      <c r="FC199" s="7" t="n">
        <v>-0.1435931917574913</v>
      </c>
      <c r="FD199" s="7" t="n">
        <v>-0.1600205293763049</v>
      </c>
      <c r="FE199" s="7" t="n">
        <v>0.2663132404073859</v>
      </c>
      <c r="FF199" s="7" t="n">
        <v>0.2845847271699212</v>
      </c>
      <c r="FG199" s="7" t="n">
        <v>0.199386452556999</v>
      </c>
      <c r="FH199" s="7" t="n">
        <v>0.1335073508732035</v>
      </c>
      <c r="FI199" s="7" t="n">
        <v>0.4878068353110578</v>
      </c>
      <c r="FJ199" s="7" t="n">
        <v>0.3215520764819691</v>
      </c>
      <c r="FK199" s="7" t="n">
        <v>0.2759912005959663</v>
      </c>
      <c r="FL199" s="7" t="n">
        <v>0.2631877596731022</v>
      </c>
      <c r="FM199" s="7" t="n">
        <v>0.2447901878813905</v>
      </c>
      <c r="FN199" s="7" t="n">
        <v>0.273704470752874</v>
      </c>
      <c r="FO199" s="7" t="n">
        <v>0.2836245307958666</v>
      </c>
      <c r="FP199" s="7" t="n">
        <v>0.3589398438620993</v>
      </c>
      <c r="FQ199" s="7" t="n">
        <v>0.3366832806633681</v>
      </c>
      <c r="FR199" s="7" t="n">
        <v>0.3146357562649663</v>
      </c>
      <c r="FS199" s="7" t="n">
        <v>0.1861137917069231</v>
      </c>
      <c r="FT199" s="7" t="n">
        <v>0.3483322841084614</v>
      </c>
      <c r="FU199" s="7" t="n">
        <v>0.0874881957013342</v>
      </c>
      <c r="FV199" s="7" t="n">
        <v>-0.02592342609978482</v>
      </c>
      <c r="FW199" s="7" t="n">
        <v>0.1398981589144396</v>
      </c>
      <c r="FX199" s="7" t="n">
        <v>0.01025409065997248</v>
      </c>
      <c r="FY199" s="7" t="n">
        <v>-0.09307055448723538</v>
      </c>
      <c r="FZ199" s="7" t="n">
        <v>0.2821257110472871</v>
      </c>
      <c r="GA199" s="7" t="n">
        <v>0.337672032638245</v>
      </c>
      <c r="GB199" s="7" t="n">
        <v>0.372275548871107</v>
      </c>
      <c r="GC199" s="7" t="n">
        <v>0.3831224961251736</v>
      </c>
      <c r="GD199" s="7" t="n">
        <v>0.3138804362256005</v>
      </c>
      <c r="GE199" s="7" t="n">
        <v>0.2973930821176717</v>
      </c>
      <c r="GF199" s="7" t="n">
        <v>0.1880280871634814</v>
      </c>
      <c r="GG199" s="7" t="n">
        <v>0.3614178337731873</v>
      </c>
      <c r="GH199" s="7" t="n">
        <v>0.3724468165122179</v>
      </c>
      <c r="GI199" s="7" t="n">
        <v>0.2746724100872467</v>
      </c>
      <c r="GJ199" s="7" t="n">
        <v>0.272444413702378</v>
      </c>
      <c r="GK199" s="7" t="n">
        <v>-0.1469498238836188</v>
      </c>
      <c r="GL199" s="7" t="n">
        <v>0.04316557722216256</v>
      </c>
      <c r="GM199" s="7" t="n">
        <v>0.3324986973092206</v>
      </c>
      <c r="GN199" s="7" t="n">
        <v>-0.1439320417457407</v>
      </c>
      <c r="GO199" s="7" t="n">
        <v>0.1127143507320204</v>
      </c>
      <c r="GP199" s="7" t="n">
        <v>0.09185070619217933</v>
      </c>
      <c r="GQ199" s="7" t="n">
        <v>0.3263751432753323</v>
      </c>
      <c r="GR199" s="7" t="n">
        <v>1</v>
      </c>
      <c r="GS199" s="7" t="n">
        <v>0.3397795273857357</v>
      </c>
      <c r="GT199" s="7" t="n">
        <v>0.2077018420922153</v>
      </c>
      <c r="GU199" s="7" t="n">
        <v>0.004423681048353636</v>
      </c>
      <c r="GV199" s="7" t="n">
        <v>0.3190122334082733</v>
      </c>
      <c r="GW199" s="7" t="n">
        <v>-0.0210788788373899</v>
      </c>
      <c r="GX199" s="7" t="n">
        <v>0.4058000002045462</v>
      </c>
      <c r="GY199" s="7" t="n">
        <v>0.353369657189248</v>
      </c>
      <c r="GZ199" s="7" t="n">
        <v>0.4705234694036426</v>
      </c>
      <c r="HA199" s="7" t="n">
        <v>0.3559734025804408</v>
      </c>
      <c r="HB199" s="7" t="n">
        <v>-0.08762979853880844</v>
      </c>
      <c r="HC199" s="7" t="n">
        <v>0.2524353404157198</v>
      </c>
      <c r="HD199" s="7" t="n">
        <v>-0.1209941699926572</v>
      </c>
      <c r="HE199" s="7" t="n">
        <v>0.01317544574336845</v>
      </c>
      <c r="HF199" s="7" t="n">
        <v>0.324784591023527</v>
      </c>
      <c r="HG199" s="7" t="n">
        <v>0.1885184482353182</v>
      </c>
      <c r="HH199" s="7" t="n">
        <v>-0.291634473691566</v>
      </c>
      <c r="HI199" s="7" t="n">
        <v>0.0341318761972778</v>
      </c>
      <c r="HJ199" s="7" t="n">
        <v>0.05263536281039891</v>
      </c>
      <c r="HK199" s="7" t="n">
        <v>0.1134672605119069</v>
      </c>
      <c r="HL199" s="7" t="n">
        <v>0.3340349391173421</v>
      </c>
      <c r="HM199" s="7" t="n">
        <v>-0.02335429908198462</v>
      </c>
      <c r="HN199" s="7" t="n">
        <v>0.2670821533747895</v>
      </c>
      <c r="HO199" s="7" t="n">
        <v>0.3620350097632048</v>
      </c>
      <c r="HP199" s="7" t="n">
        <v>0.2129651015013585</v>
      </c>
      <c r="HQ199" s="7" t="n">
        <v>0.3963255509969254</v>
      </c>
      <c r="HR199" s="7" t="n">
        <v>-0.1626409151662418</v>
      </c>
      <c r="HS199" s="7" t="n">
        <v>0.3705765491066264</v>
      </c>
      <c r="HT199" s="7" t="n">
        <v>0.3770606083331959</v>
      </c>
      <c r="HU199" s="7" t="n">
        <v>0.2199530224646325</v>
      </c>
      <c r="HV199" s="7" t="n">
        <v>0.2857491590305342</v>
      </c>
      <c r="HW199" s="7" t="n">
        <v>0.1393237162438413</v>
      </c>
      <c r="HX199" s="7" t="n">
        <v>0.2802592107554932</v>
      </c>
      <c r="HY199" s="7" t="n">
        <v>0.1506654263160568</v>
      </c>
      <c r="HZ199" s="7" t="n">
        <v>0.1721587640839501</v>
      </c>
      <c r="IA199" s="7" t="n">
        <v>0.3702031660698062</v>
      </c>
      <c r="IB199" s="7" t="n">
        <v>0.1461769563643474</v>
      </c>
      <c r="IC199" s="7" t="n">
        <v>-0.07856239532785249</v>
      </c>
      <c r="ID199" s="7" t="n">
        <v>0.2293138009816013</v>
      </c>
      <c r="IE199" s="7" t="n">
        <v>0.1078237850861354</v>
      </c>
      <c r="IF199" s="7" t="n">
        <v>0.2650523050712921</v>
      </c>
      <c r="IG199" s="7" t="n">
        <v>0.1136168954780417</v>
      </c>
      <c r="IH199" s="7" t="n">
        <v>-0.08417336046305268</v>
      </c>
      <c r="II199" s="7" t="n">
        <v>0.1053842071003942</v>
      </c>
      <c r="IJ199" s="7" t="n">
        <v>0.4289416185288623</v>
      </c>
      <c r="IK199" s="7" t="n">
        <v>0.1043026444074114</v>
      </c>
      <c r="IL199" s="7" t="n">
        <v>-0.05571670036245217</v>
      </c>
      <c r="IM199" s="7" t="n">
        <v>0.4284859166704915</v>
      </c>
      <c r="IN199" s="7" t="n">
        <v>0.1035205226488572</v>
      </c>
      <c r="IO199" s="7" t="n">
        <v>0.3794748796797449</v>
      </c>
      <c r="IP199" s="7" t="n">
        <v>0.4260592735243675</v>
      </c>
      <c r="IQ199" s="7" t="n">
        <v>0.09506043982628416</v>
      </c>
      <c r="IR199" s="7" t="n">
        <v>0.3271739719333008</v>
      </c>
      <c r="IS199" s="7" t="n">
        <v>0.3294701510109993</v>
      </c>
      <c r="IT199" s="7" t="n">
        <v>-0.0465041463363082</v>
      </c>
      <c r="IU199" s="7" t="n">
        <v>-0.1742562960790076</v>
      </c>
      <c r="IV199" s="7" t="n">
        <v>0.09861005460259005</v>
      </c>
      <c r="IW199" s="7" t="n">
        <v>-0.3857617943220469</v>
      </c>
      <c r="IX199" s="7" t="n">
        <v>0.4516754811001775</v>
      </c>
      <c r="IY199" s="7" t="n">
        <v>0.4514669300636085</v>
      </c>
      <c r="IZ199" s="7" t="n">
        <v>0.3206617825672161</v>
      </c>
      <c r="JA199" s="7" t="n">
        <v>0.3271109789458005</v>
      </c>
    </row>
    <row r="200">
      <c r="A200" s="6" t="inlineStr">
        <is>
          <t>CN5075.SZ</t>
        </is>
      </c>
      <c r="B200" s="6" t="inlineStr">
        <is>
          <t>国证信息技术创新主题指数</t>
        </is>
      </c>
      <c r="C200" s="7" t="n">
        <v>0.7966774927394619</v>
      </c>
      <c r="D200" s="7" t="n">
        <v>0.8286557591040469</v>
      </c>
      <c r="E200" s="7" t="n">
        <v>-0.219723974581969</v>
      </c>
      <c r="F200" s="7" t="n">
        <v>0.7570772274886187</v>
      </c>
      <c r="G200" s="7" t="n">
        <v>-0.2068821285892144</v>
      </c>
      <c r="H200" s="7" t="n">
        <v>-0.07601977607931049</v>
      </c>
      <c r="I200" s="7" t="n">
        <v>0.2455956916574514</v>
      </c>
      <c r="J200" s="7" t="n">
        <v>0.1601793964765235</v>
      </c>
      <c r="K200" s="7" t="n">
        <v>-0.1822387274864404</v>
      </c>
      <c r="L200" s="7" t="n">
        <v>0.8465232780009223</v>
      </c>
      <c r="M200" s="7" t="n">
        <v>0.8783361990941437</v>
      </c>
      <c r="N200" s="7" t="n">
        <v>0.9375480086516346</v>
      </c>
      <c r="O200" s="7" t="n">
        <v>0.964184842058297</v>
      </c>
      <c r="P200" s="7" t="n">
        <v>0.3013768096199684</v>
      </c>
      <c r="Q200" s="7" t="n">
        <v>0.9564565821536869</v>
      </c>
      <c r="R200" s="7" t="n">
        <v>0.9665500417636287</v>
      </c>
      <c r="S200" s="7" t="n">
        <v>0.7277875522573185</v>
      </c>
      <c r="T200" s="7" t="n">
        <v>0.8576056235327907</v>
      </c>
      <c r="U200" s="7" t="n">
        <v>0.6818149358002702</v>
      </c>
      <c r="V200" s="7" t="n">
        <v>0.7701895710628089</v>
      </c>
      <c r="W200" s="7" t="n">
        <v>0.8897067293753974</v>
      </c>
      <c r="X200" s="7" t="n">
        <v>0.7964910460951696</v>
      </c>
      <c r="Y200" s="7" t="n">
        <v>0.4700865274244776</v>
      </c>
      <c r="Z200" s="7" t="n">
        <v>0.2974283087946707</v>
      </c>
      <c r="AA200" s="7" t="n">
        <v>0.2173048404161931</v>
      </c>
      <c r="AB200" s="7" t="n">
        <v>-0.1072419064545416</v>
      </c>
      <c r="AC200" s="7" t="n">
        <v>0.480726832055822</v>
      </c>
      <c r="AD200" s="7" t="n">
        <v>-0.1816174541679225</v>
      </c>
      <c r="AE200" s="7" t="n">
        <v>0.7529253272971435</v>
      </c>
      <c r="AF200" s="7" t="n">
        <v>0.8770215301405565</v>
      </c>
      <c r="AG200" s="7" t="n">
        <v>0.8754324206030918</v>
      </c>
      <c r="AH200" s="7" t="n">
        <v>0.176530561661405</v>
      </c>
      <c r="AI200" s="7" t="n">
        <v>0.8695038284939184</v>
      </c>
      <c r="AJ200" s="7" t="n">
        <v>-0.1609031766606315</v>
      </c>
      <c r="AK200" s="7" t="n">
        <v>-0.07615432939207561</v>
      </c>
      <c r="AL200" s="7" t="n">
        <v>-0.162085796205372</v>
      </c>
      <c r="AM200" s="7" t="n">
        <v>0.2033422085455595</v>
      </c>
      <c r="AN200" s="7" t="n">
        <v>0.7990673081669621</v>
      </c>
      <c r="AO200" s="7" t="n">
        <v>0.03948615310011432</v>
      </c>
      <c r="AP200" s="7" t="n">
        <v>-0.1371950088214184</v>
      </c>
      <c r="AQ200" s="7" t="n">
        <v>0.5938716040037162</v>
      </c>
      <c r="AR200" s="7" t="n">
        <v>0.2040272477363567</v>
      </c>
      <c r="AS200" s="7" t="n">
        <v>0.9567634036338317</v>
      </c>
      <c r="AT200" s="7" t="n">
        <v>0.1527633619354607</v>
      </c>
      <c r="AU200" s="7" t="n">
        <v>0.851965981337223</v>
      </c>
      <c r="AV200" s="7" t="n">
        <v>0.8523969767879215</v>
      </c>
      <c r="AW200" s="7" t="n">
        <v>0.7330763352564528</v>
      </c>
      <c r="AX200" s="7" t="n">
        <v>0.6854030228951479</v>
      </c>
      <c r="AY200" s="7" t="n">
        <v>0.1851673141548478</v>
      </c>
      <c r="AZ200" s="7" t="n">
        <v>0.8257401034188981</v>
      </c>
      <c r="BA200" s="7" t="n">
        <v>0.8527119298450527</v>
      </c>
      <c r="BB200" s="7" t="n">
        <v>0.6860269360053415</v>
      </c>
      <c r="BC200" s="7" t="n">
        <v>0.3636471223426412</v>
      </c>
      <c r="BD200" s="7" t="n">
        <v>0.8639782385674062</v>
      </c>
      <c r="BE200" s="7" t="n">
        <v>0.8212679810928839</v>
      </c>
      <c r="BF200" s="7" t="n">
        <v>-0.05751129834711578</v>
      </c>
      <c r="BG200" s="7" t="n">
        <v>0.7903845815848792</v>
      </c>
      <c r="BH200" s="7" t="n">
        <v>0.5029612014365014</v>
      </c>
      <c r="BI200" s="7" t="n">
        <v>0.3135426690558131</v>
      </c>
      <c r="BJ200" s="7" t="n">
        <v>0.2224907179303385</v>
      </c>
      <c r="BK200" s="7" t="n">
        <v>0.2131610445444452</v>
      </c>
      <c r="BL200" s="7" t="n">
        <v>0.2563893832661333</v>
      </c>
      <c r="BM200" s="7" t="n">
        <v>0.8777071994448898</v>
      </c>
      <c r="BN200" s="7" t="n">
        <v>0.8374431283549455</v>
      </c>
      <c r="BO200" s="7" t="n">
        <v>0.6156955084840955</v>
      </c>
      <c r="BP200" s="7" t="n">
        <v>0.8067552920824237</v>
      </c>
      <c r="BQ200" s="7" t="n">
        <v>0.03948599274505348</v>
      </c>
      <c r="BR200" s="7" t="n">
        <v>0.2494290279321573</v>
      </c>
      <c r="BS200" s="7" t="n">
        <v>0.6386926905647402</v>
      </c>
      <c r="BT200" s="7" t="n">
        <v>0.2879613919468108</v>
      </c>
      <c r="BU200" s="7" t="n">
        <v>0.6624931719282279</v>
      </c>
      <c r="BV200" s="7" t="n">
        <v>0.2998219116262363</v>
      </c>
      <c r="BW200" s="7" t="n">
        <v>0.4408506144056224</v>
      </c>
      <c r="BX200" s="7" t="n">
        <v>-0.5440793094415868</v>
      </c>
      <c r="BY200" s="7" t="n">
        <v>-0.1720524535046958</v>
      </c>
      <c r="BZ200" s="7" t="n">
        <v>0.2789180958480053</v>
      </c>
      <c r="CA200" s="7" t="n">
        <v>0.5272832734122981</v>
      </c>
      <c r="CB200" s="7" t="n">
        <v>-0.1195066370123972</v>
      </c>
      <c r="CC200" s="7" t="n">
        <v>0.8600062037883984</v>
      </c>
      <c r="CD200" s="7" t="n">
        <v>0.7951369949190711</v>
      </c>
      <c r="CE200" s="7" t="n">
        <v>0.7116200896597654</v>
      </c>
      <c r="CF200" s="7" t="n">
        <v>0.5476282724660643</v>
      </c>
      <c r="CG200" s="7" t="n">
        <v>0.4709111670189163</v>
      </c>
      <c r="CH200" s="7" t="n">
        <v>0.1020707880839028</v>
      </c>
      <c r="CI200" s="7" t="n">
        <v>0.006637622527871616</v>
      </c>
      <c r="CJ200" s="7" t="n">
        <v>0.3131763725075903</v>
      </c>
      <c r="CK200" s="7" t="n">
        <v>0.5298795049526266</v>
      </c>
      <c r="CL200" s="7" t="n">
        <v>-0.07760040259740453</v>
      </c>
      <c r="CM200" s="7" t="n">
        <v>-0.1757045128285966</v>
      </c>
      <c r="CN200" s="7" t="n">
        <v>0.8174907222474079</v>
      </c>
      <c r="CO200" s="7" t="n">
        <v>0.9554692103744544</v>
      </c>
      <c r="CP200" s="7" t="n">
        <v>-0.1074476456988657</v>
      </c>
      <c r="CQ200" s="7" t="n">
        <v>0.4769855534073069</v>
      </c>
      <c r="CR200" s="7" t="n">
        <v>-0.2081081752544078</v>
      </c>
      <c r="CS200" s="7" t="n">
        <v>0.4931041340168373</v>
      </c>
      <c r="CT200" s="7" t="n">
        <v>0.2986211201284299</v>
      </c>
      <c r="CU200" s="7" t="n">
        <v>0.921486987988045</v>
      </c>
      <c r="CV200" s="7" t="n">
        <v>0.7508683612802377</v>
      </c>
      <c r="CW200" s="7" t="n">
        <v>0.2888527183439802</v>
      </c>
      <c r="CX200" s="7" t="n">
        <v>-0.4151226346440747</v>
      </c>
      <c r="CY200" s="7" t="n">
        <v>0.2850597776684389</v>
      </c>
      <c r="CZ200" s="7" t="n">
        <v>0.08583098446208419</v>
      </c>
      <c r="DA200" s="7" t="n">
        <v>0.1576284439538809</v>
      </c>
      <c r="DB200" s="7" t="n">
        <v>0.7794817719655406</v>
      </c>
      <c r="DC200" s="7" t="n">
        <v>-0.1828178876067946</v>
      </c>
      <c r="DD200" s="7" t="n">
        <v>0.7270507306304079</v>
      </c>
      <c r="DE200" s="7" t="n">
        <v>0.2744647120678432</v>
      </c>
      <c r="DF200" s="7" t="n">
        <v>0.6768063057151128</v>
      </c>
      <c r="DG200" s="7" t="n">
        <v>0.835221720088636</v>
      </c>
      <c r="DH200" s="7" t="n">
        <v>-0.2527716533917591</v>
      </c>
      <c r="DI200" s="7" t="n">
        <v>-0.2855242186374988</v>
      </c>
      <c r="DJ200" s="7" t="n">
        <v>0.1400454992266195</v>
      </c>
      <c r="DK200" s="7" t="n">
        <v>-0.3106105868233718</v>
      </c>
      <c r="DL200" s="7" t="n">
        <v>0.1203075355475572</v>
      </c>
      <c r="DM200" s="7" t="n">
        <v>0.3925433830653046</v>
      </c>
      <c r="DN200" s="7" t="n">
        <v>0.433851088551115</v>
      </c>
      <c r="DO200" s="7" t="n">
        <v>0.1966043084001922</v>
      </c>
      <c r="DP200" s="7" t="n">
        <v>0.2013376099748152</v>
      </c>
      <c r="DQ200" s="7" t="n">
        <v>-0.5006589523078598</v>
      </c>
      <c r="DR200" s="7" t="n">
        <v>0.1767778140961352</v>
      </c>
      <c r="DS200" s="7" t="n">
        <v>0.5221880110605446</v>
      </c>
      <c r="DT200" s="7" t="n">
        <v>0.9152305486777114</v>
      </c>
      <c r="DU200" s="7" t="n">
        <v>0.838025497691726</v>
      </c>
      <c r="DV200" s="7" t="n">
        <v>0.9486909268016711</v>
      </c>
      <c r="DW200" s="7" t="n">
        <v>-0.2874024595468157</v>
      </c>
      <c r="DX200" s="7" t="n">
        <v>0.7092642739658794</v>
      </c>
      <c r="DY200" s="7" t="n">
        <v>0.2577910610992803</v>
      </c>
      <c r="DZ200" s="7" t="n">
        <v>0.7938974989846591</v>
      </c>
      <c r="EA200" s="7" t="n">
        <v>0.4616473734352587</v>
      </c>
      <c r="EB200" s="7" t="n">
        <v>-0.1063433483939506</v>
      </c>
      <c r="EC200" s="7" t="n">
        <v>0.338953200111656</v>
      </c>
      <c r="ED200" s="7" t="n">
        <v>0.09669702500265089</v>
      </c>
      <c r="EE200" s="7" t="n">
        <v>0.8829989003590907</v>
      </c>
      <c r="EF200" s="7" t="n">
        <v>0.2585146751243724</v>
      </c>
      <c r="EG200" s="7" t="n">
        <v>0.122844649547654</v>
      </c>
      <c r="EH200" s="7" t="n">
        <v>0.8062308462674114</v>
      </c>
      <c r="EI200" s="7" t="n">
        <v>0.9446786782262747</v>
      </c>
      <c r="EJ200" s="7" t="n">
        <v>0.8525373884640385</v>
      </c>
      <c r="EK200" s="7" t="n">
        <v>0.2275320874847807</v>
      </c>
      <c r="EL200" s="7" t="n">
        <v>0.3118676495239908</v>
      </c>
      <c r="EM200" s="7" t="n">
        <v>-0.228424293977698</v>
      </c>
      <c r="EN200" s="7" t="n">
        <v>-0.2583825123450337</v>
      </c>
      <c r="EO200" s="7" t="n">
        <v>0.2217076336485845</v>
      </c>
      <c r="EP200" s="7" t="n">
        <v>0.9534232113848181</v>
      </c>
      <c r="EQ200" s="7" t="n">
        <v>0.5715011411280205</v>
      </c>
      <c r="ER200" s="7" t="n">
        <v>0.7444322479031698</v>
      </c>
      <c r="ES200" s="7" t="n">
        <v>0.1258755787934255</v>
      </c>
      <c r="ET200" s="7" t="n">
        <v>0.9224773605759123</v>
      </c>
      <c r="EU200" s="7" t="n">
        <v>0.6067660906534971</v>
      </c>
      <c r="EV200" s="7" t="n">
        <v>0.4561930891800682</v>
      </c>
      <c r="EW200" s="7" t="n">
        <v>0.3767184543941431</v>
      </c>
      <c r="EX200" s="7" t="n">
        <v>0.6142260376953558</v>
      </c>
      <c r="EY200" s="7" t="n">
        <v>0.1126021965398103</v>
      </c>
      <c r="EZ200" s="7" t="n">
        <v>0.1035504151150282</v>
      </c>
      <c r="FA200" s="7" t="n">
        <v>0.9227002603886537</v>
      </c>
      <c r="FB200" s="7" t="n">
        <v>0.5569603058216728</v>
      </c>
      <c r="FC200" s="7" t="n">
        <v>-0.02620929359814503</v>
      </c>
      <c r="FD200" s="7" t="n">
        <v>-0.0267721484787649</v>
      </c>
      <c r="FE200" s="7" t="n">
        <v>0.8441989102745789</v>
      </c>
      <c r="FF200" s="7" t="n">
        <v>0.391799689591154</v>
      </c>
      <c r="FG200" s="7" t="n">
        <v>0.239436434240828</v>
      </c>
      <c r="FH200" s="7" t="n">
        <v>0.1181608593891923</v>
      </c>
      <c r="FI200" s="7" t="n">
        <v>0.795123220246583</v>
      </c>
      <c r="FJ200" s="7" t="n">
        <v>0.7366421729431021</v>
      </c>
      <c r="FK200" s="7" t="n">
        <v>0.8998293049502412</v>
      </c>
      <c r="FL200" s="7" t="n">
        <v>0.7086460515199601</v>
      </c>
      <c r="FM200" s="7" t="n">
        <v>0.4939962133516408</v>
      </c>
      <c r="FN200" s="7" t="n">
        <v>0.1910287092587496</v>
      </c>
      <c r="FO200" s="7" t="n">
        <v>0.6607871998327027</v>
      </c>
      <c r="FP200" s="7" t="n">
        <v>0.5410341159163061</v>
      </c>
      <c r="FQ200" s="7" t="n">
        <v>0.9077264982225994</v>
      </c>
      <c r="FR200" s="7" t="n">
        <v>0.9624031098269545</v>
      </c>
      <c r="FS200" s="7" t="n">
        <v>0.1973120834320581</v>
      </c>
      <c r="FT200" s="7" t="n">
        <v>0.97378731497344</v>
      </c>
      <c r="FU200" s="7" t="n">
        <v>0.1143220290737217</v>
      </c>
      <c r="FV200" s="7" t="n">
        <v>-0.1709766121662473</v>
      </c>
      <c r="FW200" s="7" t="n">
        <v>0.2594036522826709</v>
      </c>
      <c r="FX200" s="7" t="n">
        <v>0.1095212745818396</v>
      </c>
      <c r="FY200" s="7" t="n">
        <v>0.05639510122417028</v>
      </c>
      <c r="FZ200" s="7" t="n">
        <v>0.8209383386055759</v>
      </c>
      <c r="GA200" s="7" t="n">
        <v>0.9578719845091485</v>
      </c>
      <c r="GB200" s="7" t="n">
        <v>0.9203780464117883</v>
      </c>
      <c r="GC200" s="7" t="n">
        <v>0.8348319220587636</v>
      </c>
      <c r="GD200" s="7" t="n">
        <v>0.9669082617475134</v>
      </c>
      <c r="GE200" s="7" t="n">
        <v>0.590623778480534</v>
      </c>
      <c r="GF200" s="7" t="n">
        <v>0.3719636557264489</v>
      </c>
      <c r="GG200" s="7" t="n">
        <v>0.7164159868954109</v>
      </c>
      <c r="GH200" s="7" t="n">
        <v>0.8831353945060901</v>
      </c>
      <c r="GI200" s="7" t="n">
        <v>0.4936013709198291</v>
      </c>
      <c r="GJ200" s="7" t="n">
        <v>0.4748671325197051</v>
      </c>
      <c r="GK200" s="7" t="n">
        <v>-0.2084359504137079</v>
      </c>
      <c r="GL200" s="7" t="n">
        <v>0.1273722919297352</v>
      </c>
      <c r="GM200" s="7" t="n">
        <v>0.3479025298453093</v>
      </c>
      <c r="GN200" s="7" t="n">
        <v>-0.3184043017269764</v>
      </c>
      <c r="GO200" s="7" t="n">
        <v>0.03150517458059949</v>
      </c>
      <c r="GP200" s="7" t="n">
        <v>-0.2168839604274944</v>
      </c>
      <c r="GQ200" s="7" t="n">
        <v>0.9687481228150983</v>
      </c>
      <c r="GR200" s="7" t="n">
        <v>0.3397795273857357</v>
      </c>
      <c r="GS200" s="7" t="n">
        <v>1</v>
      </c>
      <c r="GT200" s="7" t="n">
        <v>0.4265587896013586</v>
      </c>
      <c r="GU200" s="7" t="n">
        <v>-0.2437783402998868</v>
      </c>
      <c r="GV200" s="7" t="n">
        <v>0.05530149895755547</v>
      </c>
      <c r="GW200" s="7" t="n">
        <v>0.0474686563134654</v>
      </c>
      <c r="GX200" s="7" t="n">
        <v>0.1809352872748692</v>
      </c>
      <c r="GY200" s="7" t="n">
        <v>0.2511871181292937</v>
      </c>
      <c r="GZ200" s="7" t="n">
        <v>0.505784944736549</v>
      </c>
      <c r="HA200" s="7" t="n">
        <v>0.7008259196120243</v>
      </c>
      <c r="HB200" s="7" t="n">
        <v>0.1658887271048954</v>
      </c>
      <c r="HC200" s="7" t="n">
        <v>0.5147528060394488</v>
      </c>
      <c r="HD200" s="7" t="n">
        <v>-0.07604974237148422</v>
      </c>
      <c r="HE200" s="7" t="n">
        <v>0.2410964875481545</v>
      </c>
      <c r="HF200" s="7" t="n">
        <v>0.972273803449382</v>
      </c>
      <c r="HG200" s="7" t="n">
        <v>0.1597419203548459</v>
      </c>
      <c r="HH200" s="7" t="n">
        <v>-0.5444089164640399</v>
      </c>
      <c r="HI200" s="7" t="n">
        <v>0.2198372302863689</v>
      </c>
      <c r="HJ200" s="7" t="n">
        <v>-0.006881293713692049</v>
      </c>
      <c r="HK200" s="7" t="n">
        <v>0.0707072491611605</v>
      </c>
      <c r="HL200" s="7" t="n">
        <v>0.9624275031061006</v>
      </c>
      <c r="HM200" s="7" t="n">
        <v>0.2520703710929927</v>
      </c>
      <c r="HN200" s="7" t="n">
        <v>0.1887993684730791</v>
      </c>
      <c r="HO200" s="7" t="n">
        <v>0.4612195542290127</v>
      </c>
      <c r="HP200" s="7" t="n">
        <v>0.143366365480946</v>
      </c>
      <c r="HQ200" s="7" t="n">
        <v>0.9422882611162441</v>
      </c>
      <c r="HR200" s="7" t="n">
        <v>-0.4003762926875581</v>
      </c>
      <c r="HS200" s="7" t="n">
        <v>0.9353961804806342</v>
      </c>
      <c r="HT200" s="7" t="n">
        <v>0.280166007425626</v>
      </c>
      <c r="HU200" s="7" t="n">
        <v>0.1477602378907722</v>
      </c>
      <c r="HV200" s="7" t="n">
        <v>0.570659530394936</v>
      </c>
      <c r="HW200" s="7" t="n">
        <v>0.1120965668182945</v>
      </c>
      <c r="HX200" s="7" t="n">
        <v>0.6797757115424689</v>
      </c>
      <c r="HY200" s="7" t="n">
        <v>0.1091304796456412</v>
      </c>
      <c r="HZ200" s="7" t="n">
        <v>-0.1260066885573354</v>
      </c>
      <c r="IA200" s="7" t="n">
        <v>0.9055557850099591</v>
      </c>
      <c r="IB200" s="7" t="n">
        <v>0.107846134366437</v>
      </c>
      <c r="IC200" s="7" t="n">
        <v>-0.2486625169252661</v>
      </c>
      <c r="ID200" s="7" t="n">
        <v>0.1570385016374823</v>
      </c>
      <c r="IE200" s="7" t="n">
        <v>0.04105855219315097</v>
      </c>
      <c r="IF200" s="7" t="n">
        <v>0.1726959943963233</v>
      </c>
      <c r="IG200" s="7" t="n">
        <v>0.07184453351641618</v>
      </c>
      <c r="IH200" s="7" t="n">
        <v>-0.2080689806930588</v>
      </c>
      <c r="II200" s="7" t="n">
        <v>0.02148348166731124</v>
      </c>
      <c r="IJ200" s="7" t="n">
        <v>0.5085020305149802</v>
      </c>
      <c r="IK200" s="7" t="n">
        <v>0.02260279224161425</v>
      </c>
      <c r="IL200" s="7" t="n">
        <v>-0.115780765531397</v>
      </c>
      <c r="IM200" s="7" t="n">
        <v>0.5210934699598393</v>
      </c>
      <c r="IN200" s="7" t="n">
        <v>0.2535461701470188</v>
      </c>
      <c r="IO200" s="7" t="n">
        <v>0.4100255784584568</v>
      </c>
      <c r="IP200" s="7" t="n">
        <v>0.5799585557305215</v>
      </c>
      <c r="IQ200" s="7" t="n">
        <v>0.08138999176740941</v>
      </c>
      <c r="IR200" s="7" t="n">
        <v>0.5123428679514326</v>
      </c>
      <c r="IS200" s="7" t="n">
        <v>0.465161151884312</v>
      </c>
      <c r="IT200" s="7" t="n">
        <v>-0.1730393657263047</v>
      </c>
      <c r="IU200" s="7" t="n">
        <v>-0.3366995449993876</v>
      </c>
      <c r="IV200" s="7" t="n">
        <v>0.2398220722106791</v>
      </c>
      <c r="IW200" s="7" t="n">
        <v>-0.2219820443929292</v>
      </c>
      <c r="IX200" s="7" t="n">
        <v>0.368654551495396</v>
      </c>
      <c r="IY200" s="7" t="n">
        <v>0.3684902293817136</v>
      </c>
      <c r="IZ200" s="7" t="n">
        <v>0.4978394912936207</v>
      </c>
      <c r="JA200" s="7" t="n">
        <v>0.5124284318803787</v>
      </c>
    </row>
    <row r="201">
      <c r="A201" s="6" t="inlineStr">
        <is>
          <t>CN5082.SZ</t>
        </is>
      </c>
      <c r="B201" s="6" t="inlineStr">
        <is>
          <t>国证航天航空行业指数</t>
        </is>
      </c>
      <c r="C201" s="7" t="n">
        <v>0.5799970375474355</v>
      </c>
      <c r="D201" s="7" t="n">
        <v>0.4594836983517199</v>
      </c>
      <c r="E201" s="7" t="n">
        <v>-0.07855528671650829</v>
      </c>
      <c r="F201" s="7" t="n">
        <v>0.3325391501857038</v>
      </c>
      <c r="G201" s="7" t="n">
        <v>-0.1178836263048723</v>
      </c>
      <c r="H201" s="7" t="n">
        <v>0.08366685144774827</v>
      </c>
      <c r="I201" s="7" t="n">
        <v>0.1962517894058848</v>
      </c>
      <c r="J201" s="7" t="n">
        <v>0.2385322242619581</v>
      </c>
      <c r="K201" s="7" t="n">
        <v>-0.03048339475373015</v>
      </c>
      <c r="L201" s="7" t="n">
        <v>0.4472192320256977</v>
      </c>
      <c r="M201" s="7" t="n">
        <v>0.5219754321285457</v>
      </c>
      <c r="N201" s="7" t="n">
        <v>0.4913116838342698</v>
      </c>
      <c r="O201" s="7" t="n">
        <v>0.3915331051669416</v>
      </c>
      <c r="P201" s="7" t="n">
        <v>0.3349681590398368</v>
      </c>
      <c r="Q201" s="7" t="n">
        <v>0.365075549898804</v>
      </c>
      <c r="R201" s="7" t="n">
        <v>0.398419996516884</v>
      </c>
      <c r="S201" s="7" t="n">
        <v>0.4039346717011734</v>
      </c>
      <c r="T201" s="7" t="n">
        <v>0.4439090968560477</v>
      </c>
      <c r="U201" s="7" t="n">
        <v>0.6256814634160036</v>
      </c>
      <c r="V201" s="7" t="n">
        <v>0.5248758106668737</v>
      </c>
      <c r="W201" s="7" t="n">
        <v>0.514146789435152</v>
      </c>
      <c r="X201" s="7" t="n">
        <v>0.5742990844600483</v>
      </c>
      <c r="Y201" s="7" t="n">
        <v>0.5290817197857984</v>
      </c>
      <c r="Z201" s="7" t="n">
        <v>0.4132426441079362</v>
      </c>
      <c r="AA201" s="7" t="n">
        <v>0.1850391457092247</v>
      </c>
      <c r="AB201" s="7" t="n">
        <v>0.003368690409519508</v>
      </c>
      <c r="AC201" s="7" t="n">
        <v>0.5243902033523686</v>
      </c>
      <c r="AD201" s="7" t="n">
        <v>-0.01170365533166241</v>
      </c>
      <c r="AE201" s="7" t="n">
        <v>0.6820891781266842</v>
      </c>
      <c r="AF201" s="7" t="n">
        <v>0.6383797696874063</v>
      </c>
      <c r="AG201" s="7" t="n">
        <v>0.5235810823043739</v>
      </c>
      <c r="AH201" s="7" t="n">
        <v>0.1607486007809199</v>
      </c>
      <c r="AI201" s="7" t="n">
        <v>0.4138648995595164</v>
      </c>
      <c r="AJ201" s="7" t="n">
        <v>0.02009674647280652</v>
      </c>
      <c r="AK201" s="7" t="n">
        <v>-0.05105712744355258</v>
      </c>
      <c r="AL201" s="7" t="n">
        <v>0.03797440019304518</v>
      </c>
      <c r="AM201" s="7" t="n">
        <v>0.1919981532921335</v>
      </c>
      <c r="AN201" s="7" t="n">
        <v>0.4636586406861219</v>
      </c>
      <c r="AO201" s="7" t="n">
        <v>0.3617359590692835</v>
      </c>
      <c r="AP201" s="7" t="n">
        <v>0.2175121735474055</v>
      </c>
      <c r="AQ201" s="7" t="n">
        <v>0.5118515709298681</v>
      </c>
      <c r="AR201" s="7" t="n">
        <v>0.2141666914116797</v>
      </c>
      <c r="AS201" s="7" t="n">
        <v>0.4332720756451967</v>
      </c>
      <c r="AT201" s="7" t="n">
        <v>0.2000651391853036</v>
      </c>
      <c r="AU201" s="7" t="n">
        <v>0.5516044677406715</v>
      </c>
      <c r="AV201" s="7" t="n">
        <v>0.4510263119977457</v>
      </c>
      <c r="AW201" s="7" t="n">
        <v>0.7163949966164025</v>
      </c>
      <c r="AX201" s="7" t="n">
        <v>0.5492518048274212</v>
      </c>
      <c r="AY201" s="7" t="n">
        <v>0.3403834124800714</v>
      </c>
      <c r="AZ201" s="7" t="n">
        <v>0.4234537430670467</v>
      </c>
      <c r="BA201" s="7" t="n">
        <v>0.4130550184687327</v>
      </c>
      <c r="BB201" s="7" t="n">
        <v>0.7107902099629232</v>
      </c>
      <c r="BC201" s="7" t="n">
        <v>0.3075069189113088</v>
      </c>
      <c r="BD201" s="7" t="n">
        <v>0.4194595607227574</v>
      </c>
      <c r="BE201" s="7" t="n">
        <v>0.4383903341869057</v>
      </c>
      <c r="BF201" s="7" t="n">
        <v>0.3236460762823003</v>
      </c>
      <c r="BG201" s="7" t="n">
        <v>0.4849157653915673</v>
      </c>
      <c r="BH201" s="7" t="n">
        <v>0.5233058557270085</v>
      </c>
      <c r="BI201" s="7" t="n">
        <v>0.2113128696893891</v>
      </c>
      <c r="BJ201" s="7" t="n">
        <v>0.2664486080192187</v>
      </c>
      <c r="BK201" s="7" t="n">
        <v>0.2757054756605628</v>
      </c>
      <c r="BL201" s="7" t="n">
        <v>0.2384680685351386</v>
      </c>
      <c r="BM201" s="7" t="n">
        <v>0.4585048903241113</v>
      </c>
      <c r="BN201" s="7" t="n">
        <v>0.4306434559396647</v>
      </c>
      <c r="BO201" s="7" t="n">
        <v>0.5708827662552518</v>
      </c>
      <c r="BP201" s="7" t="n">
        <v>0.4308538174024885</v>
      </c>
      <c r="BQ201" s="7" t="n">
        <v>0.3617361428022906</v>
      </c>
      <c r="BR201" s="7" t="n">
        <v>0.1948336797305568</v>
      </c>
      <c r="BS201" s="7" t="n">
        <v>0.9292822178512556</v>
      </c>
      <c r="BT201" s="7" t="n">
        <v>0.5319025873254377</v>
      </c>
      <c r="BU201" s="7" t="n">
        <v>0.9014740183826218</v>
      </c>
      <c r="BV201" s="7" t="n">
        <v>0.2130439822045811</v>
      </c>
      <c r="BW201" s="7" t="n">
        <v>0.5475040243125389</v>
      </c>
      <c r="BX201" s="7" t="n">
        <v>-0.3582719624046644</v>
      </c>
      <c r="BY201" s="7" t="n">
        <v>-0.003710966849390951</v>
      </c>
      <c r="BZ201" s="7" t="n">
        <v>0.3108642359253065</v>
      </c>
      <c r="CA201" s="7" t="n">
        <v>0.5554934802806669</v>
      </c>
      <c r="CB201" s="7" t="n">
        <v>-0.0345571915968415</v>
      </c>
      <c r="CC201" s="7" t="n">
        <v>0.4971775658670176</v>
      </c>
      <c r="CD201" s="7" t="n">
        <v>0.3565712595291516</v>
      </c>
      <c r="CE201" s="7" t="n">
        <v>0.3930511354211919</v>
      </c>
      <c r="CF201" s="7" t="n">
        <v>0.6635494901932526</v>
      </c>
      <c r="CG201" s="7" t="n">
        <v>0.5581908601589591</v>
      </c>
      <c r="CH201" s="7" t="n">
        <v>0.2460710470271474</v>
      </c>
      <c r="CI201" s="7" t="n">
        <v>0.4612631559404737</v>
      </c>
      <c r="CJ201" s="7" t="n">
        <v>0.435297865968557</v>
      </c>
      <c r="CK201" s="7" t="n">
        <v>0.5458543191960467</v>
      </c>
      <c r="CL201" s="7" t="n">
        <v>0.2733771808760844</v>
      </c>
      <c r="CM201" s="7" t="n">
        <v>-0.04638089139186671</v>
      </c>
      <c r="CN201" s="7" t="n">
        <v>0.6366033923500011</v>
      </c>
      <c r="CO201" s="7" t="n">
        <v>0.4117077901331775</v>
      </c>
      <c r="CP201" s="7" t="n">
        <v>0.07958178363611557</v>
      </c>
      <c r="CQ201" s="7" t="n">
        <v>0.5932876597194491</v>
      </c>
      <c r="CR201" s="7" t="n">
        <v>0.1324919085125925</v>
      </c>
      <c r="CS201" s="7" t="n">
        <v>0.5497904170519917</v>
      </c>
      <c r="CT201" s="7" t="n">
        <v>0.2422062936804341</v>
      </c>
      <c r="CU201" s="7" t="n">
        <v>0.4702629009756412</v>
      </c>
      <c r="CV201" s="7" t="n">
        <v>0.6492931325224977</v>
      </c>
      <c r="CW201" s="7" t="n">
        <v>0.2485346140649826</v>
      </c>
      <c r="CX201" s="7" t="n">
        <v>-0.2269144795061689</v>
      </c>
      <c r="CY201" s="7" t="n">
        <v>0.3017625546590578</v>
      </c>
      <c r="CZ201" s="7" t="n">
        <v>0.4876785711491394</v>
      </c>
      <c r="DA201" s="7" t="n">
        <v>0.2899915847141983</v>
      </c>
      <c r="DB201" s="7" t="n">
        <v>0.5059928319217084</v>
      </c>
      <c r="DC201" s="7" t="n">
        <v>-0.02055361849095743</v>
      </c>
      <c r="DD201" s="7" t="n">
        <v>0.5798451970525306</v>
      </c>
      <c r="DE201" s="7" t="n">
        <v>0.509854364616902</v>
      </c>
      <c r="DF201" s="7" t="n">
        <v>0.603327941608329</v>
      </c>
      <c r="DG201" s="7" t="n">
        <v>0.6310100426609284</v>
      </c>
      <c r="DH201" s="7" t="n">
        <v>-0.04266376841490449</v>
      </c>
      <c r="DI201" s="7" t="n">
        <v>-0.08756224486007724</v>
      </c>
      <c r="DJ201" s="7" t="n">
        <v>0.2248702306342408</v>
      </c>
      <c r="DK201" s="7" t="n">
        <v>-0.1143010894092691</v>
      </c>
      <c r="DL201" s="7" t="n">
        <v>0.17171431786536</v>
      </c>
      <c r="DM201" s="7" t="n">
        <v>0.5217021208290306</v>
      </c>
      <c r="DN201" s="7" t="n">
        <v>0.5488239804161974</v>
      </c>
      <c r="DO201" s="7" t="n">
        <v>0.499714865267198</v>
      </c>
      <c r="DP201" s="7" t="n">
        <v>0.2434430919671854</v>
      </c>
      <c r="DQ201" s="7" t="n">
        <v>-0.2829938970756172</v>
      </c>
      <c r="DR201" s="7" t="n">
        <v>0.3419202568697133</v>
      </c>
      <c r="DS201" s="7" t="n">
        <v>0.9561876902891885</v>
      </c>
      <c r="DT201" s="7" t="n">
        <v>0.4717799590741704</v>
      </c>
      <c r="DU201" s="7" t="n">
        <v>0.4143098363492516</v>
      </c>
      <c r="DV201" s="7" t="n">
        <v>0.3850835291722401</v>
      </c>
      <c r="DW201" s="7" t="n">
        <v>-0.1033251671791074</v>
      </c>
      <c r="DX201" s="7" t="n">
        <v>0.5967802760177298</v>
      </c>
      <c r="DY201" s="7" t="n">
        <v>0.2262243488924746</v>
      </c>
      <c r="DZ201" s="7" t="n">
        <v>0.4359482441749161</v>
      </c>
      <c r="EA201" s="7" t="n">
        <v>0.676690745479689</v>
      </c>
      <c r="EB201" s="7" t="n">
        <v>0.02920449355028022</v>
      </c>
      <c r="EC201" s="7" t="n">
        <v>0.4571693960851211</v>
      </c>
      <c r="ED201" s="7" t="n">
        <v>0.3469364520886389</v>
      </c>
      <c r="EE201" s="7" t="n">
        <v>0.6028377300134201</v>
      </c>
      <c r="EF201" s="7" t="n">
        <v>0.3698720701857071</v>
      </c>
      <c r="EG201" s="7" t="n">
        <v>0.1581241362119936</v>
      </c>
      <c r="EH201" s="7" t="n">
        <v>0.494201159785749</v>
      </c>
      <c r="EI201" s="7" t="n">
        <v>0.401793718362529</v>
      </c>
      <c r="EJ201" s="7" t="n">
        <v>0.4108758315401227</v>
      </c>
      <c r="EK201" s="7" t="n">
        <v>0.1884961148041579</v>
      </c>
      <c r="EL201" s="7" t="n">
        <v>0.203062605494427</v>
      </c>
      <c r="EM201" s="7" t="n">
        <v>0.0319294022682774</v>
      </c>
      <c r="EN201" s="7" t="n">
        <v>-0.002597863498602217</v>
      </c>
      <c r="EO201" s="7" t="n">
        <v>0.5274223283304379</v>
      </c>
      <c r="EP201" s="7" t="n">
        <v>0.39312135256079</v>
      </c>
      <c r="EQ201" s="7" t="n">
        <v>0.5429479319729533</v>
      </c>
      <c r="ER201" s="7" t="n">
        <v>0.5200163969694489</v>
      </c>
      <c r="ES201" s="7" t="n">
        <v>0.1920521484503992</v>
      </c>
      <c r="ET201" s="7" t="n">
        <v>0.4112577534936255</v>
      </c>
      <c r="EU201" s="7" t="n">
        <v>0.9549852691360343</v>
      </c>
      <c r="EV201" s="7" t="n">
        <v>0.3827445434741579</v>
      </c>
      <c r="EW201" s="7" t="n">
        <v>0.356788456775593</v>
      </c>
      <c r="EX201" s="7" t="n">
        <v>0.9049632658972592</v>
      </c>
      <c r="EY201" s="7" t="n">
        <v>0.2766007126877164</v>
      </c>
      <c r="EZ201" s="7" t="n">
        <v>0.2653422473995575</v>
      </c>
      <c r="FA201" s="7" t="n">
        <v>0.3928785859088842</v>
      </c>
      <c r="FB201" s="7" t="n">
        <v>0.5376198465779071</v>
      </c>
      <c r="FC201" s="7" t="n">
        <v>-0.01271399298990124</v>
      </c>
      <c r="FD201" s="7" t="n">
        <v>-0.01595802422001186</v>
      </c>
      <c r="FE201" s="7" t="n">
        <v>0.2762085826017062</v>
      </c>
      <c r="FF201" s="7" t="n">
        <v>0.426726757002895</v>
      </c>
      <c r="FG201" s="7" t="n">
        <v>0.594458897997024</v>
      </c>
      <c r="FH201" s="7" t="n">
        <v>0.1568091248389384</v>
      </c>
      <c r="FI201" s="7" t="n">
        <v>0.3939041799960735</v>
      </c>
      <c r="FJ201" s="7" t="n">
        <v>0.5799670993740709</v>
      </c>
      <c r="FK201" s="7" t="n">
        <v>0.2900654448876995</v>
      </c>
      <c r="FL201" s="7" t="n">
        <v>0.5986458569838655</v>
      </c>
      <c r="FM201" s="7" t="n">
        <v>0.5247747979753116</v>
      </c>
      <c r="FN201" s="7" t="n">
        <v>0.2066579593526273</v>
      </c>
      <c r="FO201" s="7" t="n">
        <v>0.5557892033519517</v>
      </c>
      <c r="FP201" s="7" t="n">
        <v>0.7036209180130373</v>
      </c>
      <c r="FQ201" s="7" t="n">
        <v>0.5824782289854538</v>
      </c>
      <c r="FR201" s="7" t="n">
        <v>0.3347449053734815</v>
      </c>
      <c r="FS201" s="7" t="n">
        <v>0.2372750562966519</v>
      </c>
      <c r="FT201" s="7" t="n">
        <v>0.3784084646515919</v>
      </c>
      <c r="FU201" s="7" t="n">
        <v>0.1628594616765179</v>
      </c>
      <c r="FV201" s="7" t="n">
        <v>0.001979561234800736</v>
      </c>
      <c r="FW201" s="7" t="n">
        <v>0.3317005084665228</v>
      </c>
      <c r="FX201" s="7" t="n">
        <v>0.2861565352685656</v>
      </c>
      <c r="FY201" s="7" t="n">
        <v>0.152786947005431</v>
      </c>
      <c r="FZ201" s="7" t="n">
        <v>0.2439482636919312</v>
      </c>
      <c r="GA201" s="7" t="n">
        <v>0.4529652284015457</v>
      </c>
      <c r="GB201" s="7" t="n">
        <v>0.5112169527705069</v>
      </c>
      <c r="GC201" s="7" t="n">
        <v>0.4724978818119381</v>
      </c>
      <c r="GD201" s="7" t="n">
        <v>0.3273700482862938</v>
      </c>
      <c r="GE201" s="7" t="n">
        <v>0.8895868884347966</v>
      </c>
      <c r="GF201" s="7" t="n">
        <v>0.5940004336530872</v>
      </c>
      <c r="GG201" s="7" t="n">
        <v>0.5596412918255889</v>
      </c>
      <c r="GH201" s="7" t="n">
        <v>0.4273566518516588</v>
      </c>
      <c r="GI201" s="7" t="n">
        <v>0.5037495482201559</v>
      </c>
      <c r="GJ201" s="7" t="n">
        <v>0.9581882093997758</v>
      </c>
      <c r="GK201" s="7" t="n">
        <v>-0.08177843518419597</v>
      </c>
      <c r="GL201" s="7" t="n">
        <v>0.3055219777031021</v>
      </c>
      <c r="GM201" s="7" t="n">
        <v>0.3387070656404991</v>
      </c>
      <c r="GN201" s="7" t="n">
        <v>-0.1112339485333012</v>
      </c>
      <c r="GO201" s="7" t="n">
        <v>0.1249592958266236</v>
      </c>
      <c r="GP201" s="7" t="n">
        <v>0.02101996013659591</v>
      </c>
      <c r="GQ201" s="7" t="n">
        <v>0.3397038961991693</v>
      </c>
      <c r="GR201" s="7" t="n">
        <v>0.2077018420922153</v>
      </c>
      <c r="GS201" s="7" t="n">
        <v>0.4265587896013586</v>
      </c>
      <c r="GT201" s="7" t="n">
        <v>1</v>
      </c>
      <c r="GU201" s="7" t="n">
        <v>0.04047114243530057</v>
      </c>
      <c r="GV201" s="7" t="n">
        <v>-0.02675615917129254</v>
      </c>
      <c r="GW201" s="7" t="n">
        <v>0.231366889366258</v>
      </c>
      <c r="GX201" s="7" t="n">
        <v>0.07981918446327788</v>
      </c>
      <c r="GY201" s="7" t="n">
        <v>0.164371906647315</v>
      </c>
      <c r="GZ201" s="7" t="n">
        <v>0.4025965095732637</v>
      </c>
      <c r="HA201" s="7" t="n">
        <v>0.6773434715254413</v>
      </c>
      <c r="HB201" s="7" t="n">
        <v>0.2764654024282849</v>
      </c>
      <c r="HC201" s="7" t="n">
        <v>0.5185939608372382</v>
      </c>
      <c r="HD201" s="7" t="n">
        <v>0.07296630080743383</v>
      </c>
      <c r="HE201" s="7" t="n">
        <v>0.1549123999641586</v>
      </c>
      <c r="HF201" s="7" t="n">
        <v>0.3455682117395757</v>
      </c>
      <c r="HG201" s="7" t="n">
        <v>0.491898824027209</v>
      </c>
      <c r="HH201" s="7" t="n">
        <v>-0.3640942930173639</v>
      </c>
      <c r="HI201" s="7" t="n">
        <v>0.1784229813678091</v>
      </c>
      <c r="HJ201" s="7" t="n">
        <v>0.1232744099086126</v>
      </c>
      <c r="HK201" s="7" t="n">
        <v>0.2500661924389654</v>
      </c>
      <c r="HL201" s="7" t="n">
        <v>0.3516684036243948</v>
      </c>
      <c r="HM201" s="7" t="n">
        <v>0.3366790603267913</v>
      </c>
      <c r="HN201" s="7" t="n">
        <v>0.2182610466588253</v>
      </c>
      <c r="HO201" s="7" t="n">
        <v>0.5762845901473054</v>
      </c>
      <c r="HP201" s="7" t="n">
        <v>0.3825588883031492</v>
      </c>
      <c r="HQ201" s="7" t="n">
        <v>0.4758332105161489</v>
      </c>
      <c r="HR201" s="7" t="n">
        <v>-0.2262823128661173</v>
      </c>
      <c r="HS201" s="7" t="n">
        <v>0.414339037631554</v>
      </c>
      <c r="HT201" s="7" t="n">
        <v>0.5204566211667392</v>
      </c>
      <c r="HU201" s="7" t="n">
        <v>0.2473268401619103</v>
      </c>
      <c r="HV201" s="7" t="n">
        <v>0.6417396579899324</v>
      </c>
      <c r="HW201" s="7" t="n">
        <v>0.1661922794454881</v>
      </c>
      <c r="HX201" s="7" t="n">
        <v>0.5727941451628241</v>
      </c>
      <c r="HY201" s="7" t="n">
        <v>0.2243812737824079</v>
      </c>
      <c r="HZ201" s="7" t="n">
        <v>0.09422186502671073</v>
      </c>
      <c r="IA201" s="7" t="n">
        <v>0.5251229153609607</v>
      </c>
      <c r="IB201" s="7" t="n">
        <v>0.1689000920704794</v>
      </c>
      <c r="IC201" s="7" t="n">
        <v>0.002864950622360643</v>
      </c>
      <c r="ID201" s="7" t="n">
        <v>0.2509143156667012</v>
      </c>
      <c r="IE201" s="7" t="n">
        <v>0.1175597687295184</v>
      </c>
      <c r="IF201" s="7" t="n">
        <v>0.30046632292158</v>
      </c>
      <c r="IG201" s="7" t="n">
        <v>0.1507291048273669</v>
      </c>
      <c r="IH201" s="7" t="n">
        <v>-0.01288082526484749</v>
      </c>
      <c r="II201" s="7" t="n">
        <v>0.1061793653860609</v>
      </c>
      <c r="IJ201" s="7" t="n">
        <v>0.3839971391100645</v>
      </c>
      <c r="IK201" s="7" t="n">
        <v>0.1069309829021756</v>
      </c>
      <c r="IL201" s="7" t="n">
        <v>0.0756014866205257</v>
      </c>
      <c r="IM201" s="7" t="n">
        <v>0.3917827458116839</v>
      </c>
      <c r="IN201" s="7" t="n">
        <v>0.1910828151415494</v>
      </c>
      <c r="IO201" s="7" t="n">
        <v>0.3581562729804126</v>
      </c>
      <c r="IP201" s="7" t="n">
        <v>0.3880550532935703</v>
      </c>
      <c r="IQ201" s="7" t="n">
        <v>0.02980543359652215</v>
      </c>
      <c r="IR201" s="7" t="n">
        <v>0.234493035089121</v>
      </c>
      <c r="IS201" s="7" t="n">
        <v>0.2140777498569623</v>
      </c>
      <c r="IT201" s="7" t="n">
        <v>-0.03954848873194839</v>
      </c>
      <c r="IU201" s="7" t="n">
        <v>-0.2094788099932147</v>
      </c>
      <c r="IV201" s="7" t="n">
        <v>0.01033640287104434</v>
      </c>
      <c r="IW201" s="7" t="n">
        <v>-0.244607492983226</v>
      </c>
      <c r="IX201" s="7" t="n">
        <v>0.180947760732308</v>
      </c>
      <c r="IY201" s="7" t="n">
        <v>0.1801275885150626</v>
      </c>
      <c r="IZ201" s="7" t="n">
        <v>0.3829521628752517</v>
      </c>
      <c r="JA201" s="7" t="n">
        <v>0.2346854255015557</v>
      </c>
    </row>
    <row r="202">
      <c r="A202" s="6" t="inlineStr">
        <is>
          <t>CSPSADRP.GI</t>
        </is>
      </c>
      <c r="B202" s="6" t="inlineStr">
        <is>
          <t>标普中国A股红利机会指数</t>
        </is>
      </c>
      <c r="C202" s="7" t="n">
        <v>0.2232415336737936</v>
      </c>
      <c r="D202" s="7" t="n">
        <v>0.2013551871023099</v>
      </c>
      <c r="E202" s="7" t="n">
        <v>0.7997363182536561</v>
      </c>
      <c r="F202" s="7" t="n">
        <v>0.2252490414970252</v>
      </c>
      <c r="G202" s="7" t="n">
        <v>0.7590332078290645</v>
      </c>
      <c r="H202" s="7" t="n">
        <v>0.7621207954681959</v>
      </c>
      <c r="I202" s="7" t="n">
        <v>0.5389803189550368</v>
      </c>
      <c r="J202" s="7" t="n">
        <v>0.6674700572516648</v>
      </c>
      <c r="K202" s="7" t="n">
        <v>0.7628153734784192</v>
      </c>
      <c r="L202" s="7" t="n">
        <v>0.07264257891567306</v>
      </c>
      <c r="M202" s="7" t="n">
        <v>0.009663411153829671</v>
      </c>
      <c r="N202" s="7" t="n">
        <v>-0.2986874058652375</v>
      </c>
      <c r="O202" s="7" t="n">
        <v>-0.3152475958669091</v>
      </c>
      <c r="P202" s="7" t="n">
        <v>0.4565441997826131</v>
      </c>
      <c r="Q202" s="7" t="n">
        <v>-0.3340910359954214</v>
      </c>
      <c r="R202" s="7" t="n">
        <v>-0.2910617411793217</v>
      </c>
      <c r="S202" s="7" t="n">
        <v>-0.3506428313849761</v>
      </c>
      <c r="T202" s="7" t="n">
        <v>-0.293004685254899</v>
      </c>
      <c r="U202" s="7" t="n">
        <v>-0.1402803272648842</v>
      </c>
      <c r="V202" s="7" t="n">
        <v>-0.3558220399851835</v>
      </c>
      <c r="W202" s="7" t="n">
        <v>-0.2924699734087567</v>
      </c>
      <c r="X202" s="7" t="n">
        <v>-0.2677560553824721</v>
      </c>
      <c r="Y202" s="7" t="n">
        <v>0.3199653462429674</v>
      </c>
      <c r="Z202" s="7" t="n">
        <v>0.2767786509342868</v>
      </c>
      <c r="AA202" s="7" t="n">
        <v>0.5478736530327972</v>
      </c>
      <c r="AB202" s="7" t="n">
        <v>0.7354793342858547</v>
      </c>
      <c r="AC202" s="7" t="n">
        <v>0.2910914758563743</v>
      </c>
      <c r="AD202" s="7" t="n">
        <v>0.8595250618753184</v>
      </c>
      <c r="AE202" s="7" t="n">
        <v>-0.05735467230217713</v>
      </c>
      <c r="AF202" s="7" t="n">
        <v>-0.05641164306458794</v>
      </c>
      <c r="AG202" s="7" t="n">
        <v>0.02953927697677053</v>
      </c>
      <c r="AH202" s="7" t="n">
        <v>0.559069120991176</v>
      </c>
      <c r="AI202" s="7" t="n">
        <v>-0.06384854031396879</v>
      </c>
      <c r="AJ202" s="7" t="n">
        <v>0.8634752139888494</v>
      </c>
      <c r="AK202" s="7" t="n">
        <v>0.4462003940669034</v>
      </c>
      <c r="AL202" s="7" t="n">
        <v>0.7677303029608399</v>
      </c>
      <c r="AM202" s="7" t="n">
        <v>0.6132218127305826</v>
      </c>
      <c r="AN202" s="7" t="n">
        <v>-0.1844147871466214</v>
      </c>
      <c r="AO202" s="7" t="n">
        <v>0.7013912146567477</v>
      </c>
      <c r="AP202" s="7" t="n">
        <v>0.7525148605266919</v>
      </c>
      <c r="AQ202" s="7" t="n">
        <v>0.06676475048668952</v>
      </c>
      <c r="AR202" s="7" t="n">
        <v>0.6042898309505944</v>
      </c>
      <c r="AS202" s="7" t="n">
        <v>-0.3290012297526972</v>
      </c>
      <c r="AT202" s="7" t="n">
        <v>0.5531833497360354</v>
      </c>
      <c r="AU202" s="7" t="n">
        <v>-0.08106004270066371</v>
      </c>
      <c r="AV202" s="7" t="n">
        <v>-0.1516930708465206</v>
      </c>
      <c r="AW202" s="7" t="n">
        <v>-0.06738834822809762</v>
      </c>
      <c r="AX202" s="7" t="n">
        <v>-0.1178260383952754</v>
      </c>
      <c r="AY202" s="7" t="n">
        <v>0.6297431402226461</v>
      </c>
      <c r="AZ202" s="7" t="n">
        <v>-0.1648419778968701</v>
      </c>
      <c r="BA202" s="7" t="n">
        <v>-0.236890733448532</v>
      </c>
      <c r="BB202" s="7" t="n">
        <v>-0.02815904797402256</v>
      </c>
      <c r="BC202" s="7" t="n">
        <v>0.5524209776490498</v>
      </c>
      <c r="BD202" s="7" t="n">
        <v>-0.2127381682837937</v>
      </c>
      <c r="BE202" s="7" t="n">
        <v>-0.08118254208933971</v>
      </c>
      <c r="BF202" s="7" t="n">
        <v>0.7340574013072574</v>
      </c>
      <c r="BG202" s="7" t="n">
        <v>-0.2645256702607438</v>
      </c>
      <c r="BH202" s="7" t="n">
        <v>0.2804006543366627</v>
      </c>
      <c r="BI202" s="7" t="n">
        <v>0.4622299193619582</v>
      </c>
      <c r="BJ202" s="7" t="n">
        <v>0.488826841570404</v>
      </c>
      <c r="BK202" s="7" t="n">
        <v>0.3916271588125793</v>
      </c>
      <c r="BL202" s="7" t="n">
        <v>0.5159715843042512</v>
      </c>
      <c r="BM202" s="7" t="n">
        <v>-0.1913159366358153</v>
      </c>
      <c r="BN202" s="7" t="n">
        <v>-0.1606499247277391</v>
      </c>
      <c r="BO202" s="7" t="n">
        <v>-0.0105586225973897</v>
      </c>
      <c r="BP202" s="7" t="n">
        <v>-0.07853004911450792</v>
      </c>
      <c r="BQ202" s="7" t="n">
        <v>0.701391225645547</v>
      </c>
      <c r="BR202" s="7" t="n">
        <v>0.5418119497176171</v>
      </c>
      <c r="BS202" s="7" t="n">
        <v>0.008218483817536844</v>
      </c>
      <c r="BT202" s="7" t="n">
        <v>0.3488347446513975</v>
      </c>
      <c r="BU202" s="7" t="n">
        <v>-0.05016677356844117</v>
      </c>
      <c r="BV202" s="7" t="n">
        <v>0.4675191370912623</v>
      </c>
      <c r="BW202" s="7" t="n">
        <v>0.1160376582530761</v>
      </c>
      <c r="BX202" s="7" t="n">
        <v>0.7070949246574091</v>
      </c>
      <c r="BY202" s="7" t="n">
        <v>0.661602325681964</v>
      </c>
      <c r="BZ202" s="7" t="n">
        <v>0.5525661805201021</v>
      </c>
      <c r="CA202" s="7" t="n">
        <v>0.4481069218899266</v>
      </c>
      <c r="CB202" s="7" t="n">
        <v>0.5483561970910411</v>
      </c>
      <c r="CC202" s="7" t="n">
        <v>0.0681393805255119</v>
      </c>
      <c r="CD202" s="7" t="n">
        <v>0.08551053132758635</v>
      </c>
      <c r="CE202" s="7" t="n">
        <v>0.2069118222799176</v>
      </c>
      <c r="CF202" s="7" t="n">
        <v>-0.07107699458776211</v>
      </c>
      <c r="CG202" s="7" t="n">
        <v>0.3000496679925082</v>
      </c>
      <c r="CH202" s="7" t="n">
        <v>0.5573392311063379</v>
      </c>
      <c r="CI202" s="7" t="n">
        <v>0.6388284768793887</v>
      </c>
      <c r="CJ202" s="7" t="n">
        <v>0.6307083193255738</v>
      </c>
      <c r="CK202" s="7" t="n">
        <v>-0.01997828116293552</v>
      </c>
      <c r="CL202" s="7" t="n">
        <v>0.7137024964105508</v>
      </c>
      <c r="CM202" s="7" t="n">
        <v>0.7882031470445153</v>
      </c>
      <c r="CN202" s="7" t="n">
        <v>0.02622368313182675</v>
      </c>
      <c r="CO202" s="7" t="n">
        <v>-0.3437991094242849</v>
      </c>
      <c r="CP202" s="7" t="n">
        <v>0.7630299865218938</v>
      </c>
      <c r="CQ202" s="7" t="n">
        <v>0.3052194703972794</v>
      </c>
      <c r="CR202" s="7" t="n">
        <v>0.6962098582748319</v>
      </c>
      <c r="CS202" s="7" t="n">
        <v>0.280202647761696</v>
      </c>
      <c r="CT202" s="7" t="n">
        <v>0.5603510158564948</v>
      </c>
      <c r="CU202" s="7" t="n">
        <v>-0.2237819152573661</v>
      </c>
      <c r="CV202" s="7" t="n">
        <v>-0.1053054704560299</v>
      </c>
      <c r="CW202" s="7" t="n">
        <v>0.5015450474278744</v>
      </c>
      <c r="CX202" s="7" t="n">
        <v>0.8444615123595002</v>
      </c>
      <c r="CY202" s="7" t="n">
        <v>0.5340455310366392</v>
      </c>
      <c r="CZ202" s="7" t="n">
        <v>0.4219786344520712</v>
      </c>
      <c r="DA202" s="7" t="n">
        <v>0.5751366230977246</v>
      </c>
      <c r="DB202" s="7" t="n">
        <v>-0.3490241129335621</v>
      </c>
      <c r="DC202" s="7" t="n">
        <v>0.8022850583185994</v>
      </c>
      <c r="DD202" s="7" t="n">
        <v>0.04744806079440855</v>
      </c>
      <c r="DE202" s="7" t="n">
        <v>0.356931685688653</v>
      </c>
      <c r="DF202" s="7" t="n">
        <v>0.05681566449255078</v>
      </c>
      <c r="DG202" s="7" t="n">
        <v>0.02081071158446829</v>
      </c>
      <c r="DH202" s="7" t="n">
        <v>0.7835818291603577</v>
      </c>
      <c r="DI202" s="7" t="n">
        <v>0.7580189432981459</v>
      </c>
      <c r="DJ202" s="7" t="n">
        <v>0.6008374975645128</v>
      </c>
      <c r="DK202" s="7" t="n">
        <v>0.9593177243431813</v>
      </c>
      <c r="DL202" s="7" t="n">
        <v>0.5712734341115908</v>
      </c>
      <c r="DM202" s="7" t="n">
        <v>0.3958689313676165</v>
      </c>
      <c r="DN202" s="7" t="n">
        <v>0.1186179829002474</v>
      </c>
      <c r="DO202" s="7" t="n">
        <v>0.5298153316481763</v>
      </c>
      <c r="DP202" s="7" t="n">
        <v>0.662897930949838</v>
      </c>
      <c r="DQ202" s="7" t="n">
        <v>0.7338311909753742</v>
      </c>
      <c r="DR202" s="7" t="n">
        <v>0.8049734630721518</v>
      </c>
      <c r="DS202" s="7" t="n">
        <v>0.04380642762512089</v>
      </c>
      <c r="DT202" s="7" t="n">
        <v>-0.2186904752568568</v>
      </c>
      <c r="DU202" s="7" t="n">
        <v>-0.2989623437990558</v>
      </c>
      <c r="DV202" s="7" t="n">
        <v>-0.2788301280507435</v>
      </c>
      <c r="DW202" s="7" t="n">
        <v>0.7727205634738592</v>
      </c>
      <c r="DX202" s="7" t="n">
        <v>-0.1560192566927239</v>
      </c>
      <c r="DY202" s="7" t="n">
        <v>0.5047260666529195</v>
      </c>
      <c r="DZ202" s="7" t="n">
        <v>-0.2614030366612648</v>
      </c>
      <c r="EA202" s="7" t="n">
        <v>0.0762330128022063</v>
      </c>
      <c r="EB202" s="7" t="n">
        <v>0.7805387820420783</v>
      </c>
      <c r="EC202" s="7" t="n">
        <v>0.506805742515675</v>
      </c>
      <c r="ED202" s="7" t="n">
        <v>0.5029575238681409</v>
      </c>
      <c r="EE202" s="7" t="n">
        <v>-0.01914943917518845</v>
      </c>
      <c r="EF202" s="7" t="n">
        <v>0.3760944581489835</v>
      </c>
      <c r="EG202" s="7" t="n">
        <v>0.5325104616091685</v>
      </c>
      <c r="EH202" s="7" t="n">
        <v>-0.2574950405200599</v>
      </c>
      <c r="EI202" s="7" t="n">
        <v>-0.2710624999399096</v>
      </c>
      <c r="EJ202" s="7" t="n">
        <v>-0.2825510106185103</v>
      </c>
      <c r="EK202" s="7" t="n">
        <v>0.4979500187437949</v>
      </c>
      <c r="EL202" s="7" t="n">
        <v>0.4507575962475299</v>
      </c>
      <c r="EM202" s="7" t="n">
        <v>0.8005454023819941</v>
      </c>
      <c r="EN202" s="7" t="n">
        <v>0.7940237923826368</v>
      </c>
      <c r="EO202" s="7" t="n">
        <v>0.485418951896005</v>
      </c>
      <c r="EP202" s="7" t="n">
        <v>-0.3397535731240465</v>
      </c>
      <c r="EQ202" s="7" t="n">
        <v>0.4344891153611845</v>
      </c>
      <c r="ER202" s="7" t="n">
        <v>0.0338455886315097</v>
      </c>
      <c r="ES202" s="7" t="n">
        <v>0.6148445789835176</v>
      </c>
      <c r="ET202" s="7" t="n">
        <v>-0.3449138322311878</v>
      </c>
      <c r="EU202" s="7" t="n">
        <v>-0.04827560987398419</v>
      </c>
      <c r="EV202" s="7" t="n">
        <v>0.3953450032190768</v>
      </c>
      <c r="EW202" s="7" t="n">
        <v>0.4372527703727082</v>
      </c>
      <c r="EX202" s="7" t="n">
        <v>-0.1748883277617687</v>
      </c>
      <c r="EY202" s="7" t="n">
        <v>0.5783038287141091</v>
      </c>
      <c r="EZ202" s="7" t="n">
        <v>0.5769075296612202</v>
      </c>
      <c r="FA202" s="7" t="n">
        <v>-0.2478163507471721</v>
      </c>
      <c r="FB202" s="7" t="n">
        <v>-0.02421567062025881</v>
      </c>
      <c r="FC202" s="7" t="n">
        <v>0.6673775997179309</v>
      </c>
      <c r="FD202" s="7" t="n">
        <v>0.6514684006231232</v>
      </c>
      <c r="FE202" s="7" t="n">
        <v>-0.3847521029141925</v>
      </c>
      <c r="FF202" s="7" t="n">
        <v>0.3352628308335882</v>
      </c>
      <c r="FG202" s="7" t="n">
        <v>0.4474756734144659</v>
      </c>
      <c r="FH202" s="7" t="n">
        <v>0.5321633863514689</v>
      </c>
      <c r="FI202" s="7" t="n">
        <v>-0.2068000584745847</v>
      </c>
      <c r="FJ202" s="7" t="n">
        <v>-0.1878749055515783</v>
      </c>
      <c r="FK202" s="7" t="n">
        <v>-0.3631621694044158</v>
      </c>
      <c r="FL202" s="7" t="n">
        <v>-0.2976695807504222</v>
      </c>
      <c r="FM202" s="7" t="n">
        <v>0.2710051217951971</v>
      </c>
      <c r="FN202" s="7" t="n">
        <v>0.4876440115274074</v>
      </c>
      <c r="FO202" s="7" t="n">
        <v>-0.003288695967845595</v>
      </c>
      <c r="FP202" s="7" t="n">
        <v>0.01077158882550155</v>
      </c>
      <c r="FQ202" s="7" t="n">
        <v>-0.3149376157179751</v>
      </c>
      <c r="FR202" s="7" t="n">
        <v>-0.3481165965111907</v>
      </c>
      <c r="FS202" s="7" t="n">
        <v>0.5615835610913221</v>
      </c>
      <c r="FT202" s="7" t="n">
        <v>-0.3391921920777157</v>
      </c>
      <c r="FU202" s="7" t="n">
        <v>0.6320513066499228</v>
      </c>
      <c r="FV202" s="7" t="n">
        <v>0.9473404444853256</v>
      </c>
      <c r="FW202" s="7" t="n">
        <v>0.6318948492604349</v>
      </c>
      <c r="FX202" s="7" t="n">
        <v>0.7685668267551361</v>
      </c>
      <c r="FY202" s="7" t="n">
        <v>0.7187655521684458</v>
      </c>
      <c r="FZ202" s="7" t="n">
        <v>-0.3907310964831326</v>
      </c>
      <c r="GA202" s="7" t="n">
        <v>-0.2965372602848999</v>
      </c>
      <c r="GB202" s="7" t="n">
        <v>-0.2658378754920614</v>
      </c>
      <c r="GC202" s="7" t="n">
        <v>-0.1640542974517299</v>
      </c>
      <c r="GD202" s="7" t="n">
        <v>-0.3560741779928214</v>
      </c>
      <c r="GE202" s="7" t="n">
        <v>-0.2068884344017659</v>
      </c>
      <c r="GF202" s="7" t="n">
        <v>-0.05493162442198792</v>
      </c>
      <c r="GG202" s="7" t="n">
        <v>-0.07945558406652022</v>
      </c>
      <c r="GH202" s="7" t="n">
        <v>-0.3574457064796234</v>
      </c>
      <c r="GI202" s="7" t="n">
        <v>0.04544877715481237</v>
      </c>
      <c r="GJ202" s="7" t="n">
        <v>0.09130985766484331</v>
      </c>
      <c r="GK202" s="7" t="n">
        <v>0.865944765166044</v>
      </c>
      <c r="GL202" s="7" t="n">
        <v>0.7689776942747064</v>
      </c>
      <c r="GM202" s="7" t="n">
        <v>0.4505701749188886</v>
      </c>
      <c r="GN202" s="7" t="n">
        <v>0.7219685390820959</v>
      </c>
      <c r="GO202" s="7" t="n">
        <v>0.55911307754164</v>
      </c>
      <c r="GP202" s="7" t="n">
        <v>0.8013583215867696</v>
      </c>
      <c r="GQ202" s="7" t="n">
        <v>-0.3544202555455442</v>
      </c>
      <c r="GR202" s="7" t="n">
        <v>0.004423681048353636</v>
      </c>
      <c r="GS202" s="7" t="n">
        <v>-0.2437783402998868</v>
      </c>
      <c r="GT202" s="7" t="n">
        <v>0.04047114243530057</v>
      </c>
      <c r="GU202" s="7" t="n">
        <v>1</v>
      </c>
      <c r="GV202" s="7" t="n">
        <v>-0.07297483975238471</v>
      </c>
      <c r="GW202" s="7" t="n">
        <v>0.8181147638326077</v>
      </c>
      <c r="GX202" s="7" t="n">
        <v>-0.09502385073440787</v>
      </c>
      <c r="GY202" s="7" t="n">
        <v>0.09542722532613357</v>
      </c>
      <c r="GZ202" s="7" t="n">
        <v>0.2087458436404178</v>
      </c>
      <c r="HA202" s="7" t="n">
        <v>0.07266952970803632</v>
      </c>
      <c r="HB202" s="7" t="n">
        <v>0.4038607198147233</v>
      </c>
      <c r="HC202" s="7" t="n">
        <v>0.2576828967910028</v>
      </c>
      <c r="HD202" s="7" t="n">
        <v>0.6669705344122291</v>
      </c>
      <c r="HE202" s="7" t="n">
        <v>0.5470981768573462</v>
      </c>
      <c r="HF202" s="7" t="n">
        <v>-0.3509054552648778</v>
      </c>
      <c r="HG202" s="7" t="n">
        <v>0.4960941690622992</v>
      </c>
      <c r="HH202" s="7" t="n">
        <v>0.6954254504002801</v>
      </c>
      <c r="HI202" s="7" t="n">
        <v>0.5758006333001197</v>
      </c>
      <c r="HJ202" s="7" t="n">
        <v>0.6496124587592722</v>
      </c>
      <c r="HK202" s="7" t="n">
        <v>0.7643253072936801</v>
      </c>
      <c r="HL202" s="7" t="n">
        <v>-0.3625132641027715</v>
      </c>
      <c r="HM202" s="7" t="n">
        <v>0.4193383148385965</v>
      </c>
      <c r="HN202" s="7" t="n">
        <v>0.4974053995461408</v>
      </c>
      <c r="HO202" s="7" t="n">
        <v>0.3213412356131853</v>
      </c>
      <c r="HP202" s="7" t="n">
        <v>0.6758986535223714</v>
      </c>
      <c r="HQ202" s="7" t="n">
        <v>-0.3354790979352039</v>
      </c>
      <c r="HR202" s="7" t="n">
        <v>0.8863814228837927</v>
      </c>
      <c r="HS202" s="7" t="n">
        <v>-0.3119651505814415</v>
      </c>
      <c r="HT202" s="7" t="n">
        <v>0.3578092073146406</v>
      </c>
      <c r="HU202" s="7" t="n">
        <v>0.5025410893958862</v>
      </c>
      <c r="HV202" s="7" t="n">
        <v>-0.109306600904069</v>
      </c>
      <c r="HW202" s="7" t="n">
        <v>0.5436177414931617</v>
      </c>
      <c r="HX202" s="7" t="n">
        <v>-0.01088720290621284</v>
      </c>
      <c r="HY202" s="7" t="n">
        <v>0.6375584765610004</v>
      </c>
      <c r="HZ202" s="7" t="n">
        <v>0.7462933302273357</v>
      </c>
      <c r="IA202" s="7" t="n">
        <v>-0.3166818266990378</v>
      </c>
      <c r="IB202" s="7" t="n">
        <v>0.576960806271094</v>
      </c>
      <c r="IC202" s="7" t="n">
        <v>0.7354088384651196</v>
      </c>
      <c r="ID202" s="7" t="n">
        <v>0.6308276349067712</v>
      </c>
      <c r="IE202" s="7" t="n">
        <v>0.5284064282050851</v>
      </c>
      <c r="IF202" s="7" t="n">
        <v>0.5261566436097881</v>
      </c>
      <c r="IG202" s="7" t="n">
        <v>0.5431272410155792</v>
      </c>
      <c r="IH202" s="7" t="n">
        <v>0.7512963628659288</v>
      </c>
      <c r="II202" s="7" t="n">
        <v>0.5661411163815045</v>
      </c>
      <c r="IJ202" s="7" t="n">
        <v>0.2931765797980656</v>
      </c>
      <c r="IK202" s="7" t="n">
        <v>0.5668875419932995</v>
      </c>
      <c r="IL202" s="7" t="n">
        <v>0.7834644894539422</v>
      </c>
      <c r="IM202" s="7" t="n">
        <v>0.2696552497296527</v>
      </c>
      <c r="IN202" s="7" t="n">
        <v>0.4649508695915492</v>
      </c>
      <c r="IO202" s="7" t="n">
        <v>0.3784534387328459</v>
      </c>
      <c r="IP202" s="7" t="n">
        <v>0.1179449077360289</v>
      </c>
      <c r="IQ202" s="7" t="n">
        <v>-0.1307149249160628</v>
      </c>
      <c r="IR202" s="7" t="n">
        <v>-0.06410287739579802</v>
      </c>
      <c r="IS202" s="7" t="n">
        <v>-0.01137456916857726</v>
      </c>
      <c r="IT202" s="7" t="n">
        <v>0.7099862125280191</v>
      </c>
      <c r="IU202" s="7" t="n">
        <v>0.8729055046269444</v>
      </c>
      <c r="IV202" s="7" t="n">
        <v>-0.1762597884139691</v>
      </c>
      <c r="IW202" s="7" t="n">
        <v>0.1354502471764754</v>
      </c>
      <c r="IX202" s="7" t="n">
        <v>-0.04313632385487584</v>
      </c>
      <c r="IY202" s="7" t="n">
        <v>-0.04314468760984527</v>
      </c>
      <c r="IZ202" s="7" t="n">
        <v>0.2741482878909852</v>
      </c>
      <c r="JA202" s="7" t="n">
        <v>-0.06429054232826888</v>
      </c>
    </row>
    <row r="203">
      <c r="A203" s="6" t="inlineStr">
        <is>
          <t>DJI.GI</t>
        </is>
      </c>
      <c r="B203" s="6" t="inlineStr">
        <is>
          <t>道琼斯工业平均指数</t>
        </is>
      </c>
      <c r="C203" s="7" t="n">
        <v>0.05777033271512765</v>
      </c>
      <c r="D203" s="7" t="n">
        <v>0.06857736856523816</v>
      </c>
      <c r="E203" s="7" t="n">
        <v>0.002521542386937918</v>
      </c>
      <c r="F203" s="7" t="n">
        <v>0.08186913786928771</v>
      </c>
      <c r="G203" s="7" t="n">
        <v>0.004313926788830691</v>
      </c>
      <c r="H203" s="7" t="n">
        <v>0.1218087188767579</v>
      </c>
      <c r="I203" s="7" t="n">
        <v>0.09157314431191715</v>
      </c>
      <c r="J203" s="7" t="n">
        <v>0.1168147156332139</v>
      </c>
      <c r="K203" s="7" t="n">
        <v>0.00189411675071452</v>
      </c>
      <c r="L203" s="7" t="n">
        <v>0.04674904486349474</v>
      </c>
      <c r="M203" s="7" t="n">
        <v>0.05603708946049826</v>
      </c>
      <c r="N203" s="7" t="n">
        <v>0.04675209534128199</v>
      </c>
      <c r="O203" s="7" t="n">
        <v>0.02516825623363403</v>
      </c>
      <c r="P203" s="7" t="n">
        <v>0.134444770078655</v>
      </c>
      <c r="Q203" s="7" t="n">
        <v>0.03292257632944558</v>
      </c>
      <c r="R203" s="7" t="n">
        <v>0.02875992043846889</v>
      </c>
      <c r="S203" s="7" t="n">
        <v>0.08984475039026482</v>
      </c>
      <c r="T203" s="7" t="n">
        <v>0.03597226203738606</v>
      </c>
      <c r="U203" s="7" t="n">
        <v>0.1422095117275671</v>
      </c>
      <c r="V203" s="7" t="n">
        <v>0.05300082174472446</v>
      </c>
      <c r="W203" s="7" t="n">
        <v>0.07277732521384601</v>
      </c>
      <c r="X203" s="7" t="n">
        <v>0.1026621159803817</v>
      </c>
      <c r="Y203" s="7" t="n">
        <v>0.1500491459491956</v>
      </c>
      <c r="Z203" s="7" t="n">
        <v>0.1060153192803197</v>
      </c>
      <c r="AA203" s="7" t="n">
        <v>0.09082192530625609</v>
      </c>
      <c r="AB203" s="7" t="n">
        <v>0.1189228505199113</v>
      </c>
      <c r="AC203" s="7" t="n">
        <v>0.1506868532067918</v>
      </c>
      <c r="AD203" s="7" t="n">
        <v>-0.02794363422882393</v>
      </c>
      <c r="AE203" s="7" t="n">
        <v>0.08807141341129279</v>
      </c>
      <c r="AF203" s="7" t="n">
        <v>0.0608454352092754</v>
      </c>
      <c r="AG203" s="7" t="n">
        <v>0.05257991527096736</v>
      </c>
      <c r="AH203" s="7" t="n">
        <v>0.0610364929712422</v>
      </c>
      <c r="AI203" s="7" t="n">
        <v>0.03469771801815524</v>
      </c>
      <c r="AJ203" s="7" t="n">
        <v>0.004708015012594434</v>
      </c>
      <c r="AK203" s="7" t="n">
        <v>0.03317710276363902</v>
      </c>
      <c r="AL203" s="7" t="n">
        <v>0.1575112854644125</v>
      </c>
      <c r="AM203" s="7" t="n">
        <v>0.08236781418514186</v>
      </c>
      <c r="AN203" s="7" t="n">
        <v>-0.03308342086858364</v>
      </c>
      <c r="AO203" s="7" t="n">
        <v>0.008600831299360522</v>
      </c>
      <c r="AP203" s="7" t="n">
        <v>0.1545881320473977</v>
      </c>
      <c r="AQ203" s="7" t="n">
        <v>0.1041344470747331</v>
      </c>
      <c r="AR203" s="7" t="n">
        <v>0.09071798438417442</v>
      </c>
      <c r="AS203" s="7" t="n">
        <v>0.04680356760429118</v>
      </c>
      <c r="AT203" s="7" t="n">
        <v>-0.0727228934579451</v>
      </c>
      <c r="AU203" s="7" t="n">
        <v>0.06080471978387432</v>
      </c>
      <c r="AV203" s="7" t="n">
        <v>0.01706805649673397</v>
      </c>
      <c r="AW203" s="7" t="n">
        <v>0.08275503390363756</v>
      </c>
      <c r="AX203" s="7" t="n">
        <v>0.1287255970458459</v>
      </c>
      <c r="AY203" s="7" t="n">
        <v>0.1094932811242137</v>
      </c>
      <c r="AZ203" s="7" t="n">
        <v>0.004191922364601143</v>
      </c>
      <c r="BA203" s="7" t="n">
        <v>0.01205199453960162</v>
      </c>
      <c r="BB203" s="7" t="n">
        <v>0.08525132233641748</v>
      </c>
      <c r="BC203" s="7" t="n">
        <v>0.08700582235563252</v>
      </c>
      <c r="BD203" s="7" t="n">
        <v>0.0636187173781454</v>
      </c>
      <c r="BE203" s="7" t="n">
        <v>0.02638894309179062</v>
      </c>
      <c r="BF203" s="7" t="n">
        <v>0.08232179031843063</v>
      </c>
      <c r="BG203" s="7" t="n">
        <v>-0.01751944124912906</v>
      </c>
      <c r="BH203" s="7" t="n">
        <v>0.1478239126370752</v>
      </c>
      <c r="BI203" s="7" t="n">
        <v>0.04173060658975249</v>
      </c>
      <c r="BJ203" s="7" t="n">
        <v>-0.03731987911261263</v>
      </c>
      <c r="BK203" s="7" t="n">
        <v>0.01735898304445108</v>
      </c>
      <c r="BL203" s="7" t="n">
        <v>0.07202280651813758</v>
      </c>
      <c r="BM203" s="7" t="n">
        <v>0.02819454990811023</v>
      </c>
      <c r="BN203" s="7" t="n">
        <v>0.0002173849572377753</v>
      </c>
      <c r="BO203" s="7" t="n">
        <v>0.1210189661200721</v>
      </c>
      <c r="BP203" s="7" t="n">
        <v>0.01095802355194639</v>
      </c>
      <c r="BQ203" s="7" t="n">
        <v>0.008600754149384359</v>
      </c>
      <c r="BR203" s="7" t="n">
        <v>0.05657960214456534</v>
      </c>
      <c r="BS203" s="7" t="n">
        <v>0.03464881970953929</v>
      </c>
      <c r="BT203" s="7" t="n">
        <v>-0.007193085471864517</v>
      </c>
      <c r="BU203" s="7" t="n">
        <v>0.03494710623770975</v>
      </c>
      <c r="BV203" s="7" t="n">
        <v>0.02729094248286994</v>
      </c>
      <c r="BW203" s="7" t="n">
        <v>0.2011458623585504</v>
      </c>
      <c r="BX203" s="7" t="n">
        <v>-0.1004720216308465</v>
      </c>
      <c r="BY203" s="7" t="n">
        <v>0.1305218923693449</v>
      </c>
      <c r="BZ203" s="7" t="n">
        <v>0.05525313626851124</v>
      </c>
      <c r="CA203" s="7" t="n">
        <v>-0.02713438046759986</v>
      </c>
      <c r="CB203" s="7" t="n">
        <v>0.02514084836279102</v>
      </c>
      <c r="CC203" s="7" t="n">
        <v>0.05835976701055964</v>
      </c>
      <c r="CD203" s="7" t="n">
        <v>0.01787113780997085</v>
      </c>
      <c r="CE203" s="7" t="n">
        <v>0.06828878985441675</v>
      </c>
      <c r="CF203" s="7" t="n">
        <v>0.1411689794354076</v>
      </c>
      <c r="CG203" s="7" t="n">
        <v>-0.02133143769265603</v>
      </c>
      <c r="CH203" s="7" t="n">
        <v>-0.05844956093348651</v>
      </c>
      <c r="CI203" s="7" t="n">
        <v>0.05240426031511709</v>
      </c>
      <c r="CJ203" s="7" t="n">
        <v>-0.0002742156243100597</v>
      </c>
      <c r="CK203" s="7" t="n">
        <v>0.1892830285181897</v>
      </c>
      <c r="CL203" s="7" t="n">
        <v>-0.02168711266350179</v>
      </c>
      <c r="CM203" s="7" t="n">
        <v>0.04531699113968542</v>
      </c>
      <c r="CN203" s="7" t="n">
        <v>0.01859631152845241</v>
      </c>
      <c r="CO203" s="7" t="n">
        <v>0.05151760903350577</v>
      </c>
      <c r="CP203" s="7" t="n">
        <v>0.1211004087752428</v>
      </c>
      <c r="CQ203" s="7" t="n">
        <v>0.1466237515132113</v>
      </c>
      <c r="CR203" s="7" t="n">
        <v>0.1499157656827945</v>
      </c>
      <c r="CS203" s="7" t="n">
        <v>0.1513562116587557</v>
      </c>
      <c r="CT203" s="7" t="n">
        <v>0.001393800955971397</v>
      </c>
      <c r="CU203" s="7" t="n">
        <v>-0.01443042539686871</v>
      </c>
      <c r="CV203" s="7" t="n">
        <v>0.06412757022341237</v>
      </c>
      <c r="CW203" s="7" t="n">
        <v>0.09258783491948011</v>
      </c>
      <c r="CX203" s="7" t="n">
        <v>-0.0770514321596479</v>
      </c>
      <c r="CY203" s="7" t="n">
        <v>0.08034538266928778</v>
      </c>
      <c r="CZ203" s="7" t="n">
        <v>-0.07506277888616469</v>
      </c>
      <c r="DA203" s="7" t="n">
        <v>-0.05298198679582009</v>
      </c>
      <c r="DB203" s="7" t="n">
        <v>0.02294043891605533</v>
      </c>
      <c r="DC203" s="7" t="n">
        <v>-0.04837989217039792</v>
      </c>
      <c r="DD203" s="7" t="n">
        <v>-0.02242933789642878</v>
      </c>
      <c r="DE203" s="7" t="n">
        <v>-0.08519674672656043</v>
      </c>
      <c r="DF203" s="7" t="n">
        <v>-0.02920702242531843</v>
      </c>
      <c r="DG203" s="7" t="n">
        <v>0.06757170836119748</v>
      </c>
      <c r="DH203" s="7" t="n">
        <v>-0.06045035795966123</v>
      </c>
      <c r="DI203" s="7" t="n">
        <v>-0.08601960633694318</v>
      </c>
      <c r="DJ203" s="7" t="n">
        <v>0.01123101538700481</v>
      </c>
      <c r="DK203" s="7" t="n">
        <v>-0.05238168359838291</v>
      </c>
      <c r="DL203" s="7" t="n">
        <v>0.1718730551603509</v>
      </c>
      <c r="DM203" s="7" t="n">
        <v>0.0330503658456156</v>
      </c>
      <c r="DN203" s="7" t="n">
        <v>0.1991489765733513</v>
      </c>
      <c r="DO203" s="7" t="n">
        <v>-0.06038446718186501</v>
      </c>
      <c r="DP203" s="7" t="n">
        <v>0.04843866679252332</v>
      </c>
      <c r="DQ203" s="7" t="n">
        <v>-0.1468762425894774</v>
      </c>
      <c r="DR203" s="7" t="n">
        <v>0.03590993713431111</v>
      </c>
      <c r="DS203" s="7" t="n">
        <v>0.01722268327733778</v>
      </c>
      <c r="DT203" s="7" t="n">
        <v>-0.01469871841466557</v>
      </c>
      <c r="DU203" s="7" t="n">
        <v>0.007304961000801699</v>
      </c>
      <c r="DV203" s="7" t="n">
        <v>0.0533076563328962</v>
      </c>
      <c r="DW203" s="7" t="n">
        <v>0.1008131351159038</v>
      </c>
      <c r="DX203" s="7" t="n">
        <v>0.05726608506548379</v>
      </c>
      <c r="DY203" s="7" t="n">
        <v>0.1178332214978611</v>
      </c>
      <c r="DZ203" s="7" t="n">
        <v>-0.03476497584045257</v>
      </c>
      <c r="EA203" s="7" t="n">
        <v>0.1381061088737957</v>
      </c>
      <c r="EB203" s="7" t="n">
        <v>-0.07801898999053548</v>
      </c>
      <c r="EC203" s="7" t="n">
        <v>0.1320057347678155</v>
      </c>
      <c r="ED203" s="7" t="n">
        <v>0.04103139225166271</v>
      </c>
      <c r="EE203" s="7" t="n">
        <v>0.0562922049710369</v>
      </c>
      <c r="EF203" s="7" t="n">
        <v>0.08271851148174091</v>
      </c>
      <c r="EG203" s="7" t="n">
        <v>0.183384671232417</v>
      </c>
      <c r="EH203" s="7" t="n">
        <v>-0.01297103839440388</v>
      </c>
      <c r="EI203" s="7" t="n">
        <v>0.07794199701531349</v>
      </c>
      <c r="EJ203" s="7" t="n">
        <v>0.008750709853394781</v>
      </c>
      <c r="EK203" s="7" t="n">
        <v>0.143636949268998</v>
      </c>
      <c r="EL203" s="7" t="n">
        <v>0.03480465378817832</v>
      </c>
      <c r="EM203" s="7" t="n">
        <v>-0.006177697889505015</v>
      </c>
      <c r="EN203" s="7" t="n">
        <v>-0.02618628637403346</v>
      </c>
      <c r="EO203" s="7" t="n">
        <v>0.008754468173483626</v>
      </c>
      <c r="EP203" s="7" t="n">
        <v>0.051572884258513</v>
      </c>
      <c r="EQ203" s="7" t="n">
        <v>0.01821857231573513</v>
      </c>
      <c r="ER203" s="7" t="n">
        <v>-0.0537273082318238</v>
      </c>
      <c r="ES203" s="7" t="n">
        <v>0.07631803464123485</v>
      </c>
      <c r="ET203" s="7" t="n">
        <v>0.06199017461522225</v>
      </c>
      <c r="EU203" s="7" t="n">
        <v>0.04219267544040475</v>
      </c>
      <c r="EV203" s="7" t="n">
        <v>0.04543489257348141</v>
      </c>
      <c r="EW203" s="7" t="n">
        <v>0.02813874527696333</v>
      </c>
      <c r="EX203" s="7" t="n">
        <v>0.0176095228733734</v>
      </c>
      <c r="EY203" s="7" t="n">
        <v>-0.04090507595801007</v>
      </c>
      <c r="EZ203" s="7" t="n">
        <v>-0.05159132212509253</v>
      </c>
      <c r="FA203" s="7" t="n">
        <v>0.02050810380536257</v>
      </c>
      <c r="FB203" s="7" t="n">
        <v>0.1595735142775389</v>
      </c>
      <c r="FC203" s="7" t="n">
        <v>-0.05444406750552123</v>
      </c>
      <c r="FD203" s="7" t="n">
        <v>-0.04786103171760379</v>
      </c>
      <c r="FE203" s="7" t="n">
        <v>0.0002830367471823543</v>
      </c>
      <c r="FF203" s="7" t="n">
        <v>0.104489173243304</v>
      </c>
      <c r="FG203" s="7" t="n">
        <v>0.0404172176568149</v>
      </c>
      <c r="FH203" s="7" t="n">
        <v>0.1836823869346355</v>
      </c>
      <c r="FI203" s="7" t="n">
        <v>0.1760195559737203</v>
      </c>
      <c r="FJ203" s="7" t="n">
        <v>0.06019018894432553</v>
      </c>
      <c r="FK203" s="7" t="n">
        <v>-0.004184996032217465</v>
      </c>
      <c r="FL203" s="7" t="n">
        <v>0.08275040919197947</v>
      </c>
      <c r="FM203" s="7" t="n">
        <v>0.166970923533659</v>
      </c>
      <c r="FN203" s="7" t="n">
        <v>-0.05126455067742121</v>
      </c>
      <c r="FO203" s="7" t="n">
        <v>0.005418961180047561</v>
      </c>
      <c r="FP203" s="7" t="n">
        <v>0.08431963455468555</v>
      </c>
      <c r="FQ203" s="7" t="n">
        <v>0.03998915145368185</v>
      </c>
      <c r="FR203" s="7" t="n">
        <v>0.04527538892028223</v>
      </c>
      <c r="FS203" s="7" t="n">
        <v>0.1324414711756789</v>
      </c>
      <c r="FT203" s="7" t="n">
        <v>0.06987498295555139</v>
      </c>
      <c r="FU203" s="7" t="n">
        <v>0.1358070045565205</v>
      </c>
      <c r="FV203" s="7" t="n">
        <v>-0.05164561518614583</v>
      </c>
      <c r="FW203" s="7" t="n">
        <v>0.05794391394566783</v>
      </c>
      <c r="FX203" s="7" t="n">
        <v>-0.01534459469814948</v>
      </c>
      <c r="FY203" s="7" t="n">
        <v>-0.008362416722780893</v>
      </c>
      <c r="FZ203" s="7" t="n">
        <v>0.004363931890729112</v>
      </c>
      <c r="GA203" s="7" t="n">
        <v>0.05386157544257199</v>
      </c>
      <c r="GB203" s="7" t="n">
        <v>0.05454957217208191</v>
      </c>
      <c r="GC203" s="7" t="n">
        <v>-0.02118621092765528</v>
      </c>
      <c r="GD203" s="7" t="n">
        <v>0.05262698601984936</v>
      </c>
      <c r="GE203" s="7" t="n">
        <v>0.01987154356627371</v>
      </c>
      <c r="GF203" s="7" t="n">
        <v>0.02731646923545033</v>
      </c>
      <c r="GG203" s="7" t="n">
        <v>0.08063967052725764</v>
      </c>
      <c r="GH203" s="7" t="n">
        <v>0.06241815510891634</v>
      </c>
      <c r="GI203" s="7" t="n">
        <v>0.1991218529651112</v>
      </c>
      <c r="GJ203" s="7" t="n">
        <v>-0.03900267025433415</v>
      </c>
      <c r="GK203" s="7" t="n">
        <v>0.008652726333555542</v>
      </c>
      <c r="GL203" s="7" t="n">
        <v>0.0470874042788553</v>
      </c>
      <c r="GM203" s="7" t="n">
        <v>0.01725227096079015</v>
      </c>
      <c r="GN203" s="7" t="n">
        <v>0.01342154363663787</v>
      </c>
      <c r="GO203" s="7" t="n">
        <v>0.1838134040216478</v>
      </c>
      <c r="GP203" s="7" t="n">
        <v>-0.006009520188923314</v>
      </c>
      <c r="GQ203" s="7" t="n">
        <v>0.04918587572500143</v>
      </c>
      <c r="GR203" s="7" t="n">
        <v>0.3190122334082733</v>
      </c>
      <c r="GS203" s="7" t="n">
        <v>0.05530149895755547</v>
      </c>
      <c r="GT203" s="7" t="n">
        <v>-0.02675615917129254</v>
      </c>
      <c r="GU203" s="7" t="n">
        <v>-0.07297483975238471</v>
      </c>
      <c r="GV203" s="7" t="n">
        <v>1</v>
      </c>
      <c r="GW203" s="7" t="n">
        <v>0.007791927090878951</v>
      </c>
      <c r="GX203" s="7" t="n">
        <v>0.6199557038546736</v>
      </c>
      <c r="GY203" s="7" t="n">
        <v>0.523013658123291</v>
      </c>
      <c r="GZ203" s="7" t="n">
        <v>0.172341660227388</v>
      </c>
      <c r="HA203" s="7" t="n">
        <v>0.07567663628975733</v>
      </c>
      <c r="HB203" s="7" t="n">
        <v>0.05551882119600832</v>
      </c>
      <c r="HC203" s="7" t="n">
        <v>0.1335708935859731</v>
      </c>
      <c r="HD203" s="7" t="n">
        <v>-0.10775370858335</v>
      </c>
      <c r="HE203" s="7" t="n">
        <v>-0.03198273912979298</v>
      </c>
      <c r="HF203" s="7" t="n">
        <v>0.05522840281886581</v>
      </c>
      <c r="HG203" s="7" t="n">
        <v>0.1207283058774269</v>
      </c>
      <c r="HH203" s="7" t="n">
        <v>-0.1006833488673245</v>
      </c>
      <c r="HI203" s="7" t="n">
        <v>0.08207595776277769</v>
      </c>
      <c r="HJ203" s="7" t="n">
        <v>0.002488867687165896</v>
      </c>
      <c r="HK203" s="7" t="n">
        <v>0.03832250888881474</v>
      </c>
      <c r="HL203" s="7" t="n">
        <v>0.04922304296925857</v>
      </c>
      <c r="HM203" s="7" t="n">
        <v>0.07921852397434589</v>
      </c>
      <c r="HN203" s="7" t="n">
        <v>-0.0499568060296716</v>
      </c>
      <c r="HO203" s="7" t="n">
        <v>-0.02671409485380793</v>
      </c>
      <c r="HP203" s="7" t="n">
        <v>0.101032206825384</v>
      </c>
      <c r="HQ203" s="7" t="n">
        <v>0.02545125968712961</v>
      </c>
      <c r="HR203" s="7" t="n">
        <v>-0.1066344910267563</v>
      </c>
      <c r="HS203" s="7" t="n">
        <v>0.03115175262964677</v>
      </c>
      <c r="HT203" s="7" t="n">
        <v>-0.02177614989122811</v>
      </c>
      <c r="HU203" s="7" t="n">
        <v>-0.05963312071698378</v>
      </c>
      <c r="HV203" s="7" t="n">
        <v>0.01914436904298335</v>
      </c>
      <c r="HW203" s="7" t="n">
        <v>0.1805569449214798</v>
      </c>
      <c r="HX203" s="7" t="n">
        <v>0.02819282817505015</v>
      </c>
      <c r="HY203" s="7" t="n">
        <v>-0.03462643976860629</v>
      </c>
      <c r="HZ203" s="7" t="n">
        <v>0.00903302421309986</v>
      </c>
      <c r="IA203" s="7" t="n">
        <v>0.07380812537715097</v>
      </c>
      <c r="IB203" s="7" t="n">
        <v>0.1694079567855972</v>
      </c>
      <c r="IC203" s="7" t="n">
        <v>-0.1219385025885405</v>
      </c>
      <c r="ID203" s="7" t="n">
        <v>0.004501919445662752</v>
      </c>
      <c r="IE203" s="7" t="n">
        <v>0.1996106436709009</v>
      </c>
      <c r="IF203" s="7" t="n">
        <v>-0.04836004668376921</v>
      </c>
      <c r="IG203" s="7" t="n">
        <v>0.1857871997749766</v>
      </c>
      <c r="IH203" s="7" t="n">
        <v>-0.03989121380060019</v>
      </c>
      <c r="II203" s="7" t="n">
        <v>0.1818738038258478</v>
      </c>
      <c r="IJ203" s="7" t="n">
        <v>0.01167635902917594</v>
      </c>
      <c r="IK203" s="7" t="n">
        <v>0.1815097964174006</v>
      </c>
      <c r="IL203" s="7" t="n">
        <v>-0.06839304040522258</v>
      </c>
      <c r="IM203" s="7" t="n">
        <v>0.02791818247373368</v>
      </c>
      <c r="IN203" s="7" t="n">
        <v>0.1365624162690577</v>
      </c>
      <c r="IO203" s="7" t="n">
        <v>0.01511731315467367</v>
      </c>
      <c r="IP203" s="7" t="n">
        <v>0.1726814554223412</v>
      </c>
      <c r="IQ203" s="7" t="n">
        <v>0.3868669207832554</v>
      </c>
      <c r="IR203" s="7" t="n">
        <v>0.4497776644466179</v>
      </c>
      <c r="IS203" s="7" t="n">
        <v>0.4026692331887123</v>
      </c>
      <c r="IT203" s="7" t="n">
        <v>-0.1054019827585233</v>
      </c>
      <c r="IU203" s="7" t="n">
        <v>-0.08216009198733816</v>
      </c>
      <c r="IV203" s="7" t="n">
        <v>0.323328582461491</v>
      </c>
      <c r="IW203" s="7" t="n">
        <v>-0.291383483982486</v>
      </c>
      <c r="IX203" s="7" t="n">
        <v>0.7211827757693908</v>
      </c>
      <c r="IY203" s="7" t="n">
        <v>0.7210586516726323</v>
      </c>
      <c r="IZ203" s="7" t="n">
        <v>0.02145414670098456</v>
      </c>
      <c r="JA203" s="7" t="n">
        <v>0.4500624450139548</v>
      </c>
    </row>
    <row r="204">
      <c r="A204" s="6" t="inlineStr">
        <is>
          <t>FCFQCD.FS</t>
        </is>
      </c>
      <c r="B204" s="6" t="inlineStr">
        <is>
          <t>富时中国A股自由现金流聚焦指数</t>
        </is>
      </c>
      <c r="C204" s="7" t="n">
        <v>0.4730527824442138</v>
      </c>
      <c r="D204" s="7" t="n">
        <v>0.5069875252566342</v>
      </c>
      <c r="E204" s="7" t="n">
        <v>0.7853909707776298</v>
      </c>
      <c r="F204" s="7" t="n">
        <v>0.5200809429870592</v>
      </c>
      <c r="G204" s="7" t="n">
        <v>0.6253433173347603</v>
      </c>
      <c r="H204" s="7" t="n">
        <v>0.7733696137038918</v>
      </c>
      <c r="I204" s="7" t="n">
        <v>0.5311633378816658</v>
      </c>
      <c r="J204" s="7" t="n">
        <v>0.7058301083904833</v>
      </c>
      <c r="K204" s="7" t="n">
        <v>0.7674045434658142</v>
      </c>
      <c r="L204" s="7" t="n">
        <v>0.3736823552321137</v>
      </c>
      <c r="M204" s="7" t="n">
        <v>0.3155781314238178</v>
      </c>
      <c r="N204" s="7" t="n">
        <v>-0.04043233642018226</v>
      </c>
      <c r="O204" s="7" t="n">
        <v>-0.02722713711093517</v>
      </c>
      <c r="P204" s="7" t="n">
        <v>0.4480155498880226</v>
      </c>
      <c r="Q204" s="7" t="n">
        <v>-0.05400805390762501</v>
      </c>
      <c r="R204" s="7" t="n">
        <v>-0.0004625610635709557</v>
      </c>
      <c r="S204" s="7" t="n">
        <v>-0.1920130786388442</v>
      </c>
      <c r="T204" s="7" t="n">
        <v>-0.05322427490227163</v>
      </c>
      <c r="U204" s="7" t="n">
        <v>0.0994299435674534</v>
      </c>
      <c r="V204" s="7" t="n">
        <v>-0.125329232855039</v>
      </c>
      <c r="W204" s="7" t="n">
        <v>-0.06253778351278734</v>
      </c>
      <c r="X204" s="7" t="n">
        <v>-0.07904442127660818</v>
      </c>
      <c r="Y204" s="7" t="n">
        <v>0.5804546964532143</v>
      </c>
      <c r="Z204" s="7" t="n">
        <v>0.4628504753868023</v>
      </c>
      <c r="AA204" s="7" t="n">
        <v>0.5436582528442634</v>
      </c>
      <c r="AB204" s="7" t="n">
        <v>0.7279950519727652</v>
      </c>
      <c r="AC204" s="7" t="n">
        <v>0.5519607985984442</v>
      </c>
      <c r="AD204" s="7" t="n">
        <v>0.854966987746179</v>
      </c>
      <c r="AE204" s="7" t="n">
        <v>0.1458924939611601</v>
      </c>
      <c r="AF204" s="7" t="n">
        <v>0.1913041515943162</v>
      </c>
      <c r="AG204" s="7" t="n">
        <v>0.31956620610738</v>
      </c>
      <c r="AH204" s="7" t="n">
        <v>0.5724045133757394</v>
      </c>
      <c r="AI204" s="7" t="n">
        <v>0.2388968103356136</v>
      </c>
      <c r="AJ204" s="7" t="n">
        <v>0.8475791359065757</v>
      </c>
      <c r="AK204" s="7" t="n">
        <v>0.613815975250757</v>
      </c>
      <c r="AL204" s="7" t="n">
        <v>0.7440296292180835</v>
      </c>
      <c r="AM204" s="7" t="n">
        <v>0.6074970765892393</v>
      </c>
      <c r="AN204" s="7" t="n">
        <v>0.06261832249496624</v>
      </c>
      <c r="AO204" s="7" t="n">
        <v>0.6835040407293168</v>
      </c>
      <c r="AP204" s="7" t="n">
        <v>0.7388250934033019</v>
      </c>
      <c r="AQ204" s="7" t="n">
        <v>0.3604290252280138</v>
      </c>
      <c r="AR204" s="7" t="n">
        <v>0.5927138065540816</v>
      </c>
      <c r="AS204" s="7" t="n">
        <v>-0.04766282507318303</v>
      </c>
      <c r="AT204" s="7" t="n">
        <v>0.5953479125252955</v>
      </c>
      <c r="AU204" s="7" t="n">
        <v>0.2003469695023893</v>
      </c>
      <c r="AV204" s="7" t="n">
        <v>0.1217893226698145</v>
      </c>
      <c r="AW204" s="7" t="n">
        <v>0.1257171480347497</v>
      </c>
      <c r="AX204" s="7" t="n">
        <v>0.1690533330567881</v>
      </c>
      <c r="AY204" s="7" t="n">
        <v>0.6214892754336433</v>
      </c>
      <c r="AZ204" s="7" t="n">
        <v>0.1073304599265997</v>
      </c>
      <c r="BA204" s="7" t="n">
        <v>0.03103212079375347</v>
      </c>
      <c r="BB204" s="7" t="n">
        <v>0.1399215879753995</v>
      </c>
      <c r="BC204" s="7" t="n">
        <v>0.7486689396540785</v>
      </c>
      <c r="BD204" s="7" t="n">
        <v>0.0508798863762429</v>
      </c>
      <c r="BE204" s="7" t="n">
        <v>0.2069275443395372</v>
      </c>
      <c r="BF204" s="7" t="n">
        <v>0.7724595341416164</v>
      </c>
      <c r="BG204" s="7" t="n">
        <v>-0.01389522577283838</v>
      </c>
      <c r="BH204" s="7" t="n">
        <v>0.5352295565957713</v>
      </c>
      <c r="BI204" s="7" t="n">
        <v>0.4540419367609912</v>
      </c>
      <c r="BJ204" s="7" t="n">
        <v>0.5550055468349434</v>
      </c>
      <c r="BK204" s="7" t="n">
        <v>0.6370930930898887</v>
      </c>
      <c r="BL204" s="7" t="n">
        <v>0.5208212414619392</v>
      </c>
      <c r="BM204" s="7" t="n">
        <v>0.0866405550347876</v>
      </c>
      <c r="BN204" s="7" t="n">
        <v>0.1098943213846321</v>
      </c>
      <c r="BO204" s="7" t="n">
        <v>0.2745228092131061</v>
      </c>
      <c r="BP204" s="7" t="n">
        <v>0.2087267556662735</v>
      </c>
      <c r="BQ204" s="7" t="n">
        <v>0.6835041466387604</v>
      </c>
      <c r="BR204" s="7" t="n">
        <v>0.5366764863687143</v>
      </c>
      <c r="BS204" s="7" t="n">
        <v>0.2617997219641736</v>
      </c>
      <c r="BT204" s="7" t="n">
        <v>0.3368443677123134</v>
      </c>
      <c r="BU204" s="7" t="n">
        <v>0.22336401431119</v>
      </c>
      <c r="BV204" s="7" t="n">
        <v>0.4494030412119548</v>
      </c>
      <c r="BW204" s="7" t="n">
        <v>0.3571275713031727</v>
      </c>
      <c r="BX204" s="7" t="n">
        <v>0.4570572852678838</v>
      </c>
      <c r="BY204" s="7" t="n">
        <v>0.6399806504472381</v>
      </c>
      <c r="BZ204" s="7" t="n">
        <v>0.5913500892039454</v>
      </c>
      <c r="CA204" s="7" t="n">
        <v>0.5400740896207999</v>
      </c>
      <c r="CB204" s="7" t="n">
        <v>0.6362062581857728</v>
      </c>
      <c r="CC204" s="7" t="n">
        <v>0.3644630740418123</v>
      </c>
      <c r="CD204" s="7" t="n">
        <v>0.397951938950492</v>
      </c>
      <c r="CE204" s="7" t="n">
        <v>0.505096333650598</v>
      </c>
      <c r="CF204" s="7" t="n">
        <v>0.2343754542962344</v>
      </c>
      <c r="CG204" s="7" t="n">
        <v>0.3697628549062654</v>
      </c>
      <c r="CH204" s="7" t="n">
        <v>0.4990254603288711</v>
      </c>
      <c r="CI204" s="7" t="n">
        <v>0.7084507348003498</v>
      </c>
      <c r="CJ204" s="7" t="n">
        <v>0.7226006567499251</v>
      </c>
      <c r="CK204" s="7" t="n">
        <v>0.2573742370161276</v>
      </c>
      <c r="CL204" s="7" t="n">
        <v>0.6071922866233528</v>
      </c>
      <c r="CM204" s="7" t="n">
        <v>0.5857083341360771</v>
      </c>
      <c r="CN204" s="7" t="n">
        <v>0.2535814297081078</v>
      </c>
      <c r="CO204" s="7" t="n">
        <v>-0.0576929720509965</v>
      </c>
      <c r="CP204" s="7" t="n">
        <v>0.7406316954890702</v>
      </c>
      <c r="CQ204" s="7" t="n">
        <v>0.4994245310824655</v>
      </c>
      <c r="CR204" s="7" t="n">
        <v>0.5710500978426331</v>
      </c>
      <c r="CS204" s="7" t="n">
        <v>0.5456311556838672</v>
      </c>
      <c r="CT204" s="7" t="n">
        <v>0.5797945089496497</v>
      </c>
      <c r="CU204" s="7" t="n">
        <v>0.07833707050694237</v>
      </c>
      <c r="CV204" s="7" t="n">
        <v>0.1309013588969258</v>
      </c>
      <c r="CW204" s="7" t="n">
        <v>0.5220304667071388</v>
      </c>
      <c r="CX204" s="7" t="n">
        <v>0.728568452709169</v>
      </c>
      <c r="CY204" s="7" t="n">
        <v>0.5528677356380783</v>
      </c>
      <c r="CZ204" s="7" t="n">
        <v>0.3267153038196913</v>
      </c>
      <c r="DA204" s="7" t="n">
        <v>0.5286936980441143</v>
      </c>
      <c r="DB204" s="7" t="n">
        <v>-0.1307304031895719</v>
      </c>
      <c r="DC204" s="7" t="n">
        <v>0.7988742308955356</v>
      </c>
      <c r="DD204" s="7" t="n">
        <v>0.2437857110062839</v>
      </c>
      <c r="DE204" s="7" t="n">
        <v>0.3652375541344965</v>
      </c>
      <c r="DF204" s="7" t="n">
        <v>0.2303256689756978</v>
      </c>
      <c r="DG204" s="7" t="n">
        <v>0.2758621948135212</v>
      </c>
      <c r="DH204" s="7" t="n">
        <v>0.7362664493446618</v>
      </c>
      <c r="DI204" s="7" t="n">
        <v>0.7131106539395382</v>
      </c>
      <c r="DJ204" s="7" t="n">
        <v>0.6125129475428392</v>
      </c>
      <c r="DK204" s="7" t="n">
        <v>0.7821021811788745</v>
      </c>
      <c r="DL204" s="7" t="n">
        <v>0.5260030297952053</v>
      </c>
      <c r="DM204" s="7" t="n">
        <v>0.436672717618546</v>
      </c>
      <c r="DN204" s="7" t="n">
        <v>0.3553067834539932</v>
      </c>
      <c r="DO204" s="7" t="n">
        <v>0.5071256305567187</v>
      </c>
      <c r="DP204" s="7" t="n">
        <v>0.7115114890384967</v>
      </c>
      <c r="DQ204" s="7" t="n">
        <v>0.5110354689968066</v>
      </c>
      <c r="DR204" s="7" t="n">
        <v>0.8656039325315538</v>
      </c>
      <c r="DS204" s="7" t="n">
        <v>0.2784736648820138</v>
      </c>
      <c r="DT204" s="7" t="n">
        <v>0.08174547685509895</v>
      </c>
      <c r="DU204" s="7" t="n">
        <v>-0.02788756749242836</v>
      </c>
      <c r="DV204" s="7" t="n">
        <v>0.007209698904174514</v>
      </c>
      <c r="DW204" s="7" t="n">
        <v>0.717751318738863</v>
      </c>
      <c r="DX204" s="7" t="n">
        <v>0.1149554128053015</v>
      </c>
      <c r="DY204" s="7" t="n">
        <v>0.5012369453201573</v>
      </c>
      <c r="DZ204" s="7" t="n">
        <v>-0.009112937092172651</v>
      </c>
      <c r="EA204" s="7" t="n">
        <v>0.2431963749297446</v>
      </c>
      <c r="EB204" s="7" t="n">
        <v>0.7727357048165455</v>
      </c>
      <c r="EC204" s="7" t="n">
        <v>0.6478784878186118</v>
      </c>
      <c r="ED204" s="7" t="n">
        <v>0.5385701295887589</v>
      </c>
      <c r="EE204" s="7" t="n">
        <v>0.1944247399399825</v>
      </c>
      <c r="EF204" s="7" t="n">
        <v>0.6230540781887313</v>
      </c>
      <c r="EG204" s="7" t="n">
        <v>0.4949827629511387</v>
      </c>
      <c r="EH204" s="7" t="n">
        <v>0.003845813235017244</v>
      </c>
      <c r="EI204" s="7" t="n">
        <v>0.02643690208798547</v>
      </c>
      <c r="EJ204" s="7" t="n">
        <v>-0.007588454900465946</v>
      </c>
      <c r="EK204" s="7" t="n">
        <v>0.4947518640543311</v>
      </c>
      <c r="EL204" s="7" t="n">
        <v>0.4397849604253992</v>
      </c>
      <c r="EM204" s="7" t="n">
        <v>0.6366319321423055</v>
      </c>
      <c r="EN204" s="7" t="n">
        <v>0.6277628595699591</v>
      </c>
      <c r="EO204" s="7" t="n">
        <v>0.5477341265538036</v>
      </c>
      <c r="EP204" s="7" t="n">
        <v>-0.0420244980246603</v>
      </c>
      <c r="EQ204" s="7" t="n">
        <v>0.6420668685922011</v>
      </c>
      <c r="ER204" s="7" t="n">
        <v>0.2481631426308666</v>
      </c>
      <c r="ES204" s="7" t="n">
        <v>0.6015994817979956</v>
      </c>
      <c r="ET204" s="7" t="n">
        <v>-0.04787176189682972</v>
      </c>
      <c r="EU204" s="7" t="n">
        <v>0.1894918342197585</v>
      </c>
      <c r="EV204" s="7" t="n">
        <v>0.4799544247186877</v>
      </c>
      <c r="EW204" s="7" t="n">
        <v>0.4869731904985244</v>
      </c>
      <c r="EX204" s="7" t="n">
        <v>0.04852648684157592</v>
      </c>
      <c r="EY204" s="7" t="n">
        <v>0.5184309555462582</v>
      </c>
      <c r="EZ204" s="7" t="n">
        <v>0.5169075712373113</v>
      </c>
      <c r="FA204" s="7" t="n">
        <v>0.05428156827116448</v>
      </c>
      <c r="FB204" s="7" t="n">
        <v>0.237912504035132</v>
      </c>
      <c r="FC204" s="7" t="n">
        <v>0.7838685398967633</v>
      </c>
      <c r="FD204" s="7" t="n">
        <v>0.7775427292191872</v>
      </c>
      <c r="FE204" s="7" t="n">
        <v>-0.1827556480245943</v>
      </c>
      <c r="FF204" s="7" t="n">
        <v>0.5284724449790975</v>
      </c>
      <c r="FG204" s="7" t="n">
        <v>0.4644253475158377</v>
      </c>
      <c r="FH204" s="7" t="n">
        <v>0.4943471327631139</v>
      </c>
      <c r="FI204" s="7" t="n">
        <v>0.01746983127354785</v>
      </c>
      <c r="FJ204" s="7" t="n">
        <v>0.09842586246353678</v>
      </c>
      <c r="FK204" s="7" t="n">
        <v>-0.1184183234114538</v>
      </c>
      <c r="FL204" s="7" t="n">
        <v>-0.06370826407261845</v>
      </c>
      <c r="FM204" s="7" t="n">
        <v>0.5284036621995063</v>
      </c>
      <c r="FN204" s="7" t="n">
        <v>0.5371757989612332</v>
      </c>
      <c r="FO204" s="7" t="n">
        <v>0.2107613815992093</v>
      </c>
      <c r="FP204" s="7" t="n">
        <v>0.1217906656778898</v>
      </c>
      <c r="FQ204" s="7" t="n">
        <v>-0.03202082193131257</v>
      </c>
      <c r="FR204" s="7" t="n">
        <v>-0.06994049346653444</v>
      </c>
      <c r="FS204" s="7" t="n">
        <v>0.5584489367399537</v>
      </c>
      <c r="FT204" s="7" t="n">
        <v>-0.04717224971032714</v>
      </c>
      <c r="FU204" s="7" t="n">
        <v>0.5684761703786084</v>
      </c>
      <c r="FV204" s="7" t="n">
        <v>0.8160152287277418</v>
      </c>
      <c r="FW204" s="7" t="n">
        <v>0.7847394809399963</v>
      </c>
      <c r="FX204" s="7" t="n">
        <v>0.9213571421762125</v>
      </c>
      <c r="FY204" s="7" t="n">
        <v>0.9441865407150029</v>
      </c>
      <c r="FZ204" s="7" t="n">
        <v>-0.1983493591503245</v>
      </c>
      <c r="GA204" s="7" t="n">
        <v>-0.01693512450103986</v>
      </c>
      <c r="GB204" s="7" t="n">
        <v>0.02093913256069158</v>
      </c>
      <c r="GC204" s="7" t="n">
        <v>0.07601681379911999</v>
      </c>
      <c r="GD204" s="7" t="n">
        <v>-0.06932249906597246</v>
      </c>
      <c r="GE204" s="7" t="n">
        <v>0.006299055489290047</v>
      </c>
      <c r="GF204" s="7" t="n">
        <v>0.06698944064665123</v>
      </c>
      <c r="GG204" s="7" t="n">
        <v>0.201165022231261</v>
      </c>
      <c r="GH204" s="7" t="n">
        <v>-0.09086046360557731</v>
      </c>
      <c r="GI204" s="7" t="n">
        <v>0.3048415991139565</v>
      </c>
      <c r="GJ204" s="7" t="n">
        <v>0.2854732392519777</v>
      </c>
      <c r="GK204" s="7" t="n">
        <v>0.8938837293434401</v>
      </c>
      <c r="GL204" s="7" t="n">
        <v>0.9645368520543444</v>
      </c>
      <c r="GM204" s="7" t="n">
        <v>0.4924680043477052</v>
      </c>
      <c r="GN204" s="7" t="n">
        <v>0.6971709941842599</v>
      </c>
      <c r="GO204" s="7" t="n">
        <v>0.4884080173425099</v>
      </c>
      <c r="GP204" s="7" t="n">
        <v>0.650357102476497</v>
      </c>
      <c r="GQ204" s="7" t="n">
        <v>-0.06891795296589016</v>
      </c>
      <c r="GR204" s="7" t="n">
        <v>-0.0210788788373899</v>
      </c>
      <c r="GS204" s="7" t="n">
        <v>0.0474686563134654</v>
      </c>
      <c r="GT204" s="7" t="n">
        <v>0.231366889366258</v>
      </c>
      <c r="GU204" s="7" t="n">
        <v>0.8181147638326077</v>
      </c>
      <c r="GV204" s="7" t="n">
        <v>0.007791927090878951</v>
      </c>
      <c r="GW204" s="7" t="n">
        <v>1</v>
      </c>
      <c r="GX204" s="7" t="n">
        <v>0.0004069609723021259</v>
      </c>
      <c r="GY204" s="7" t="n">
        <v>0.2092192317133733</v>
      </c>
      <c r="GZ204" s="7" t="n">
        <v>0.315305590625629</v>
      </c>
      <c r="HA204" s="7" t="n">
        <v>0.3747374945281417</v>
      </c>
      <c r="HB204" s="7" t="n">
        <v>0.5889825857627249</v>
      </c>
      <c r="HC204" s="7" t="n">
        <v>0.5136266760362924</v>
      </c>
      <c r="HD204" s="7" t="n">
        <v>0.5905539717018526</v>
      </c>
      <c r="HE204" s="7" t="n">
        <v>0.644835060264337</v>
      </c>
      <c r="HF204" s="7" t="n">
        <v>-0.06606507209661376</v>
      </c>
      <c r="HG204" s="7" t="n">
        <v>0.6171001103877858</v>
      </c>
      <c r="HH204" s="7" t="n">
        <v>0.4480769825082374</v>
      </c>
      <c r="HI204" s="7" t="n">
        <v>0.5912328951503421</v>
      </c>
      <c r="HJ204" s="7" t="n">
        <v>0.6367500737990437</v>
      </c>
      <c r="HK204" s="7" t="n">
        <v>0.7244600226129516</v>
      </c>
      <c r="HL204" s="7" t="n">
        <v>-0.08701385722287028</v>
      </c>
      <c r="HM204" s="7" t="n">
        <v>0.6513253076159314</v>
      </c>
      <c r="HN204" s="7" t="n">
        <v>0.5532664331514723</v>
      </c>
      <c r="HO204" s="7" t="n">
        <v>0.3930202683651039</v>
      </c>
      <c r="HP204" s="7" t="n">
        <v>0.6427782478567616</v>
      </c>
      <c r="HQ204" s="7" t="n">
        <v>-0.09544524728423485</v>
      </c>
      <c r="HR204" s="7" t="n">
        <v>0.677892126750558</v>
      </c>
      <c r="HS204" s="7" t="n">
        <v>-0.03573171008956295</v>
      </c>
      <c r="HT204" s="7" t="n">
        <v>0.3462844613833704</v>
      </c>
      <c r="HU204" s="7" t="n">
        <v>0.4712891626631625</v>
      </c>
      <c r="HV204" s="7" t="n">
        <v>0.07386558810451553</v>
      </c>
      <c r="HW204" s="7" t="n">
        <v>0.5035401141248247</v>
      </c>
      <c r="HX204" s="7" t="n">
        <v>0.217419884849838</v>
      </c>
      <c r="HY204" s="7" t="n">
        <v>0.6224562422348299</v>
      </c>
      <c r="HZ204" s="7" t="n">
        <v>0.6140186585390865</v>
      </c>
      <c r="IA204" s="7" t="n">
        <v>-0.0808692855675557</v>
      </c>
      <c r="IB204" s="7" t="n">
        <v>0.5308364710546262</v>
      </c>
      <c r="IC204" s="7" t="n">
        <v>0.675189252226373</v>
      </c>
      <c r="ID204" s="7" t="n">
        <v>0.639118389114966</v>
      </c>
      <c r="IE204" s="7" t="n">
        <v>0.4750454799306526</v>
      </c>
      <c r="IF204" s="7" t="n">
        <v>0.500614200908421</v>
      </c>
      <c r="IG204" s="7" t="n">
        <v>0.4923929924683744</v>
      </c>
      <c r="IH204" s="7" t="n">
        <v>0.7041688144950458</v>
      </c>
      <c r="II204" s="7" t="n">
        <v>0.4911502896812092</v>
      </c>
      <c r="IJ204" s="7" t="n">
        <v>0.3782953643614894</v>
      </c>
      <c r="IK204" s="7" t="n">
        <v>0.4924720914561677</v>
      </c>
      <c r="IL204" s="7" t="n">
        <v>0.7570689354996591</v>
      </c>
      <c r="IM204" s="7" t="n">
        <v>0.3627438894418335</v>
      </c>
      <c r="IN204" s="7" t="n">
        <v>0.4713210011799212</v>
      </c>
      <c r="IO204" s="7" t="n">
        <v>0.446021755546096</v>
      </c>
      <c r="IP204" s="7" t="n">
        <v>0.2646259806657653</v>
      </c>
      <c r="IQ204" s="7" t="n">
        <v>-0.1234357872706806</v>
      </c>
      <c r="IR204" s="7" t="n">
        <v>0.2074908017506353</v>
      </c>
      <c r="IS204" s="7" t="n">
        <v>0.2323111541256055</v>
      </c>
      <c r="IT204" s="7" t="n">
        <v>0.6731180428406017</v>
      </c>
      <c r="IU204" s="7" t="n">
        <v>0.7100524696026737</v>
      </c>
      <c r="IV204" s="7" t="n">
        <v>-0.1104512789773641</v>
      </c>
      <c r="IW204" s="7" t="n">
        <v>0.1719315473961937</v>
      </c>
      <c r="IX204" s="7" t="n">
        <v>0.1731641401755785</v>
      </c>
      <c r="IY204" s="7" t="n">
        <v>0.1734308898879461</v>
      </c>
      <c r="IZ204" s="7" t="n">
        <v>0.410231088477461</v>
      </c>
      <c r="JA204" s="7" t="n">
        <v>0.207110619897653</v>
      </c>
    </row>
    <row r="205">
      <c r="A205" s="6" t="inlineStr">
        <is>
          <t>FCHI.GI</t>
        </is>
      </c>
      <c r="B205" s="6" t="inlineStr">
        <is>
          <t>法国巴黎CAC40指数</t>
        </is>
      </c>
      <c r="C205" s="7" t="n">
        <v>0.1431405799236786</v>
      </c>
      <c r="D205" s="7" t="n">
        <v>0.173841855450246</v>
      </c>
      <c r="E205" s="7" t="n">
        <v>-0.1219590384239733</v>
      </c>
      <c r="F205" s="7" t="n">
        <v>0.1677718757587719</v>
      </c>
      <c r="G205" s="7" t="n">
        <v>-0.02121458972871637</v>
      </c>
      <c r="H205" s="7" t="n">
        <v>0.09655093175684809</v>
      </c>
      <c r="I205" s="7" t="n">
        <v>0.08871671213929795</v>
      </c>
      <c r="J205" s="7" t="n">
        <v>0.09903930701157765</v>
      </c>
      <c r="K205" s="7" t="n">
        <v>-0.1123102980690713</v>
      </c>
      <c r="L205" s="7" t="n">
        <v>0.157086321863839</v>
      </c>
      <c r="M205" s="7" t="n">
        <v>0.1709690912447685</v>
      </c>
      <c r="N205" s="7" t="n">
        <v>0.1696139571438574</v>
      </c>
      <c r="O205" s="7" t="n">
        <v>0.1612284931008384</v>
      </c>
      <c r="P205" s="7" t="n">
        <v>0.1301895764123563</v>
      </c>
      <c r="Q205" s="7" t="n">
        <v>0.1485002891530285</v>
      </c>
      <c r="R205" s="7" t="n">
        <v>0.16100658512314</v>
      </c>
      <c r="S205" s="7" t="n">
        <v>0.1510326691369351</v>
      </c>
      <c r="T205" s="7" t="n">
        <v>0.1446286404077081</v>
      </c>
      <c r="U205" s="7" t="n">
        <v>0.1888387882451958</v>
      </c>
      <c r="V205" s="7" t="n">
        <v>0.1712812130665103</v>
      </c>
      <c r="W205" s="7" t="n">
        <v>0.163318213222788</v>
      </c>
      <c r="X205" s="7" t="n">
        <v>0.1735122226470758</v>
      </c>
      <c r="Y205" s="7" t="n">
        <v>0.2236832177158599</v>
      </c>
      <c r="Z205" s="7" t="n">
        <v>0.1047180950940008</v>
      </c>
      <c r="AA205" s="7" t="n">
        <v>0.08402051275181222</v>
      </c>
      <c r="AB205" s="7" t="n">
        <v>0.112126225266129</v>
      </c>
      <c r="AC205" s="7" t="n">
        <v>0.227982410237105</v>
      </c>
      <c r="AD205" s="7" t="n">
        <v>-0.06960856111852613</v>
      </c>
      <c r="AE205" s="7" t="n">
        <v>0.1793648960618519</v>
      </c>
      <c r="AF205" s="7" t="n">
        <v>0.1739949711606548</v>
      </c>
      <c r="AG205" s="7" t="n">
        <v>0.1667373386422994</v>
      </c>
      <c r="AH205" s="7" t="n">
        <v>0.03881469341787426</v>
      </c>
      <c r="AI205" s="7" t="n">
        <v>0.1466543726616805</v>
      </c>
      <c r="AJ205" s="7" t="n">
        <v>-0.08516025569252164</v>
      </c>
      <c r="AK205" s="7" t="n">
        <v>-0.1203713268521697</v>
      </c>
      <c r="AL205" s="7" t="n">
        <v>0.1141966278343149</v>
      </c>
      <c r="AM205" s="7" t="n">
        <v>0.07360082482720058</v>
      </c>
      <c r="AN205" s="7" t="n">
        <v>0.09088419678721454</v>
      </c>
      <c r="AO205" s="7" t="n">
        <v>0.002895147619926004</v>
      </c>
      <c r="AP205" s="7" t="n">
        <v>0.1007460407860095</v>
      </c>
      <c r="AQ205" s="7" t="n">
        <v>0.1479550060689837</v>
      </c>
      <c r="AR205" s="7" t="n">
        <v>0.08630883716257984</v>
      </c>
      <c r="AS205" s="7" t="n">
        <v>0.1749399397145654</v>
      </c>
      <c r="AT205" s="7" t="n">
        <v>-0.1051224567418388</v>
      </c>
      <c r="AU205" s="7" t="n">
        <v>0.1716417020632716</v>
      </c>
      <c r="AV205" s="7" t="n">
        <v>0.1167718107590372</v>
      </c>
      <c r="AW205" s="7" t="n">
        <v>0.1833860105180495</v>
      </c>
      <c r="AX205" s="7" t="n">
        <v>0.1867749361510055</v>
      </c>
      <c r="AY205" s="7" t="n">
        <v>0.04249629597699176</v>
      </c>
      <c r="AZ205" s="7" t="n">
        <v>0.1064640026971972</v>
      </c>
      <c r="BA205" s="7" t="n">
        <v>0.1144292010156564</v>
      </c>
      <c r="BB205" s="7" t="n">
        <v>0.1547298464621937</v>
      </c>
      <c r="BC205" s="7" t="n">
        <v>0.1532420415332753</v>
      </c>
      <c r="BD205" s="7" t="n">
        <v>0.140016007497164</v>
      </c>
      <c r="BE205" s="7" t="n">
        <v>0.1342014070276384</v>
      </c>
      <c r="BF205" s="7" t="n">
        <v>-0.0174730253396277</v>
      </c>
      <c r="BG205" s="7" t="n">
        <v>0.09877766492494594</v>
      </c>
      <c r="BH205" s="7" t="n">
        <v>0.2360424531446569</v>
      </c>
      <c r="BI205" s="7" t="n">
        <v>0.04916476266047172</v>
      </c>
      <c r="BJ205" s="7" t="n">
        <v>-0.04609947369577839</v>
      </c>
      <c r="BK205" s="7" t="n">
        <v>-0.01093076292440435</v>
      </c>
      <c r="BL205" s="7" t="n">
        <v>0.06650526475617359</v>
      </c>
      <c r="BM205" s="7" t="n">
        <v>0.1176966539248414</v>
      </c>
      <c r="BN205" s="7" t="n">
        <v>0.1051604664699907</v>
      </c>
      <c r="BO205" s="7" t="n">
        <v>0.1618973583602145</v>
      </c>
      <c r="BP205" s="7" t="n">
        <v>0.1112685776576125</v>
      </c>
      <c r="BQ205" s="7" t="n">
        <v>0.00289483577931621</v>
      </c>
      <c r="BR205" s="7" t="n">
        <v>0.06719748037165048</v>
      </c>
      <c r="BS205" s="7" t="n">
        <v>0.1449651947762639</v>
      </c>
      <c r="BT205" s="7" t="n">
        <v>0.02615024207842458</v>
      </c>
      <c r="BU205" s="7" t="n">
        <v>0.152754711124442</v>
      </c>
      <c r="BV205" s="7" t="n">
        <v>0.05674515503194637</v>
      </c>
      <c r="BW205" s="7" t="n">
        <v>0.2363029412769503</v>
      </c>
      <c r="BX205" s="7" t="n">
        <v>-0.1346197578722763</v>
      </c>
      <c r="BY205" s="7" t="n">
        <v>0.1558913682596693</v>
      </c>
      <c r="BZ205" s="7" t="n">
        <v>0.06090743882981348</v>
      </c>
      <c r="CA205" s="7" t="n">
        <v>0.06438523804079894</v>
      </c>
      <c r="CB205" s="7" t="n">
        <v>-0.1451844212499517</v>
      </c>
      <c r="CC205" s="7" t="n">
        <v>0.1684382203113622</v>
      </c>
      <c r="CD205" s="7" t="n">
        <v>0.1426114711594828</v>
      </c>
      <c r="CE205" s="7" t="n">
        <v>0.1463169358472345</v>
      </c>
      <c r="CF205" s="7" t="n">
        <v>0.1832757891101188</v>
      </c>
      <c r="CG205" s="7" t="n">
        <v>0.06384672416291171</v>
      </c>
      <c r="CH205" s="7" t="n">
        <v>0.01400230951444381</v>
      </c>
      <c r="CI205" s="7" t="n">
        <v>0.09181913384134488</v>
      </c>
      <c r="CJ205" s="7" t="n">
        <v>0.05015348919650262</v>
      </c>
      <c r="CK205" s="7" t="n">
        <v>0.2137427280245119</v>
      </c>
      <c r="CL205" s="7" t="n">
        <v>0.02948958889464524</v>
      </c>
      <c r="CM205" s="7" t="n">
        <v>0.005916763922762767</v>
      </c>
      <c r="CN205" s="7" t="n">
        <v>0.127044292852461</v>
      </c>
      <c r="CO205" s="7" t="n">
        <v>0.1769261473950064</v>
      </c>
      <c r="CP205" s="7" t="n">
        <v>0.1130258390406731</v>
      </c>
      <c r="CQ205" s="7" t="n">
        <v>0.1260725748741303</v>
      </c>
      <c r="CR205" s="7" t="n">
        <v>0.06152988157892958</v>
      </c>
      <c r="CS205" s="7" t="n">
        <v>0.2242299777874383</v>
      </c>
      <c r="CT205" s="7" t="n">
        <v>0.04816734668583501</v>
      </c>
      <c r="CU205" s="7" t="n">
        <v>0.1387307714090129</v>
      </c>
      <c r="CV205" s="7" t="n">
        <v>0.1418244028589091</v>
      </c>
      <c r="CW205" s="7" t="n">
        <v>0.09026030284455684</v>
      </c>
      <c r="CX205" s="7" t="n">
        <v>-0.1918837267925174</v>
      </c>
      <c r="CY205" s="7" t="n">
        <v>0.07948032873780787</v>
      </c>
      <c r="CZ205" s="7" t="n">
        <v>-0.07686727083480251</v>
      </c>
      <c r="DA205" s="7" t="n">
        <v>0.02696227689550912</v>
      </c>
      <c r="DB205" s="7" t="n">
        <v>0.1584281276164587</v>
      </c>
      <c r="DC205" s="7" t="n">
        <v>-0.05546920177302414</v>
      </c>
      <c r="DD205" s="7" t="n">
        <v>0.08695404522711792</v>
      </c>
      <c r="DE205" s="7" t="n">
        <v>-0.01706511777407409</v>
      </c>
      <c r="DF205" s="7" t="n">
        <v>0.08774514415896295</v>
      </c>
      <c r="DG205" s="7" t="n">
        <v>0.166452157198867</v>
      </c>
      <c r="DH205" s="7" t="n">
        <v>-0.1044833036189002</v>
      </c>
      <c r="DI205" s="7" t="n">
        <v>-0.1467537968084508</v>
      </c>
      <c r="DJ205" s="7" t="n">
        <v>0.05534962849767201</v>
      </c>
      <c r="DK205" s="7" t="n">
        <v>-0.111047863065197</v>
      </c>
      <c r="DL205" s="7" t="n">
        <v>0.1825748060673673</v>
      </c>
      <c r="DM205" s="7" t="n">
        <v>0.05887371775469589</v>
      </c>
      <c r="DN205" s="7" t="n">
        <v>0.2362841365144289</v>
      </c>
      <c r="DO205" s="7" t="n">
        <v>-0.03994460020791068</v>
      </c>
      <c r="DP205" s="7" t="n">
        <v>0.0339422451393478</v>
      </c>
      <c r="DQ205" s="7" t="n">
        <v>-0.1725839264015428</v>
      </c>
      <c r="DR205" s="7" t="n">
        <v>0.03978265574605105</v>
      </c>
      <c r="DS205" s="7" t="n">
        <v>0.1100059010229194</v>
      </c>
      <c r="DT205" s="7" t="n">
        <v>0.1376881532910287</v>
      </c>
      <c r="DU205" s="7" t="n">
        <v>0.1320934617856526</v>
      </c>
      <c r="DV205" s="7" t="n">
        <v>0.1657201104704646</v>
      </c>
      <c r="DW205" s="7" t="n">
        <v>0.01120315237502657</v>
      </c>
      <c r="DX205" s="7" t="n">
        <v>0.121774359465952</v>
      </c>
      <c r="DY205" s="7" t="n">
        <v>0.1102247398797581</v>
      </c>
      <c r="DZ205" s="7" t="n">
        <v>0.08477546894099507</v>
      </c>
      <c r="EA205" s="7" t="n">
        <v>0.1894291775565792</v>
      </c>
      <c r="EB205" s="7" t="n">
        <v>-0.1058208025661884</v>
      </c>
      <c r="EC205" s="7" t="n">
        <v>0.2401940511377909</v>
      </c>
      <c r="ED205" s="7" t="n">
        <v>0.09491945460190032</v>
      </c>
      <c r="EE205" s="7" t="n">
        <v>0.1608060432653825</v>
      </c>
      <c r="EF205" s="7" t="n">
        <v>0.05019280806274699</v>
      </c>
      <c r="EG205" s="7" t="n">
        <v>0.1828029563513418</v>
      </c>
      <c r="EH205" s="7" t="n">
        <v>0.1029682029892176</v>
      </c>
      <c r="EI205" s="7" t="n">
        <v>0.206636338024811</v>
      </c>
      <c r="EJ205" s="7" t="n">
        <v>0.1357904777103476</v>
      </c>
      <c r="EK205" s="7" t="n">
        <v>0.1549288495254579</v>
      </c>
      <c r="EL205" s="7" t="n">
        <v>0.05842523283113683</v>
      </c>
      <c r="EM205" s="7" t="n">
        <v>0.004732375692040204</v>
      </c>
      <c r="EN205" s="7" t="n">
        <v>-0.02780002928714717</v>
      </c>
      <c r="EO205" s="7" t="n">
        <v>0.08028686259401586</v>
      </c>
      <c r="EP205" s="7" t="n">
        <v>0.1787558799179225</v>
      </c>
      <c r="EQ205" s="7" t="n">
        <v>0.08892931762849451</v>
      </c>
      <c r="ER205" s="7" t="n">
        <v>0.08550360955159388</v>
      </c>
      <c r="ES205" s="7" t="n">
        <v>0.05096796823881893</v>
      </c>
      <c r="ET205" s="7" t="n">
        <v>0.2007009549111295</v>
      </c>
      <c r="EU205" s="7" t="n">
        <v>0.1365490324173151</v>
      </c>
      <c r="EV205" s="7" t="n">
        <v>0.1071986109863041</v>
      </c>
      <c r="EW205" s="7" t="n">
        <v>0.1050248606810644</v>
      </c>
      <c r="EX205" s="7" t="n">
        <v>0.116040250149657</v>
      </c>
      <c r="EY205" s="7" t="n">
        <v>-0.00191505785993617</v>
      </c>
      <c r="EZ205" s="7" t="n">
        <v>-0.01841196897572672</v>
      </c>
      <c r="FA205" s="7" t="n">
        <v>0.1420549303143859</v>
      </c>
      <c r="FB205" s="7" t="n">
        <v>0.1777074425983742</v>
      </c>
      <c r="FC205" s="7" t="n">
        <v>-0.1555831363083923</v>
      </c>
      <c r="FD205" s="7" t="n">
        <v>-0.1582987518835339</v>
      </c>
      <c r="FE205" s="7" t="n">
        <v>0.03473317987798254</v>
      </c>
      <c r="FF205" s="7" t="n">
        <v>0.1394744502943714</v>
      </c>
      <c r="FG205" s="7" t="n">
        <v>0.007684164773750433</v>
      </c>
      <c r="FH205" s="7" t="n">
        <v>0.1819515293679572</v>
      </c>
      <c r="FI205" s="7" t="n">
        <v>0.2533172435846596</v>
      </c>
      <c r="FJ205" s="7" t="n">
        <v>0.08122923408354488</v>
      </c>
      <c r="FK205" s="7" t="n">
        <v>0.07495899797330509</v>
      </c>
      <c r="FL205" s="7" t="n">
        <v>0.165751296758841</v>
      </c>
      <c r="FM205" s="7" t="n">
        <v>0.2379656861375053</v>
      </c>
      <c r="FN205" s="7" t="n">
        <v>-0.07276927133049366</v>
      </c>
      <c r="FO205" s="7" t="n">
        <v>0.08094328233055094</v>
      </c>
      <c r="FP205" s="7" t="n">
        <v>0.1110969086168239</v>
      </c>
      <c r="FQ205" s="7" t="n">
        <v>0.1763020826166701</v>
      </c>
      <c r="FR205" s="7" t="n">
        <v>0.1711052738940851</v>
      </c>
      <c r="FS205" s="7" t="n">
        <v>0.157939821855463</v>
      </c>
      <c r="FT205" s="7" t="n">
        <v>0.2158625676935633</v>
      </c>
      <c r="FU205" s="7" t="n">
        <v>0.1121252042676317</v>
      </c>
      <c r="FV205" s="7" t="n">
        <v>-0.1138222973780915</v>
      </c>
      <c r="FW205" s="7" t="n">
        <v>0.1112860966741954</v>
      </c>
      <c r="FX205" s="7" t="n">
        <v>0.01377122656195409</v>
      </c>
      <c r="FY205" s="7" t="n">
        <v>-0.02838645595295973</v>
      </c>
      <c r="FZ205" s="7" t="n">
        <v>0.02496989686128395</v>
      </c>
      <c r="GA205" s="7" t="n">
        <v>0.1769659385830938</v>
      </c>
      <c r="GB205" s="7" t="n">
        <v>0.1846288408277621</v>
      </c>
      <c r="GC205" s="7" t="n">
        <v>0.09402604086534851</v>
      </c>
      <c r="GD205" s="7" t="n">
        <v>0.1788632210325344</v>
      </c>
      <c r="GE205" s="7" t="n">
        <v>0.1206147822183034</v>
      </c>
      <c r="GF205" s="7" t="n">
        <v>0.1189465123555684</v>
      </c>
      <c r="GG205" s="7" t="n">
        <v>0.1555221499675657</v>
      </c>
      <c r="GH205" s="7" t="n">
        <v>0.1731995800932135</v>
      </c>
      <c r="GI205" s="7" t="n">
        <v>0.2337790284434195</v>
      </c>
      <c r="GJ205" s="7" t="n">
        <v>0.1022492845239134</v>
      </c>
      <c r="GK205" s="7" t="n">
        <v>-0.1005027244368044</v>
      </c>
      <c r="GL205" s="7" t="n">
        <v>0.05423265010220559</v>
      </c>
      <c r="GM205" s="7" t="n">
        <v>0.1188826441936889</v>
      </c>
      <c r="GN205" s="7" t="n">
        <v>-0.07609983538418566</v>
      </c>
      <c r="GO205" s="7" t="n">
        <v>0.1689000271104056</v>
      </c>
      <c r="GP205" s="7" t="n">
        <v>0.004997361616813776</v>
      </c>
      <c r="GQ205" s="7" t="n">
        <v>0.174299740269511</v>
      </c>
      <c r="GR205" s="7" t="n">
        <v>0.4058000002045462</v>
      </c>
      <c r="GS205" s="7" t="n">
        <v>0.1809352872748692</v>
      </c>
      <c r="GT205" s="7" t="n">
        <v>0.07981918446327788</v>
      </c>
      <c r="GU205" s="7" t="n">
        <v>-0.09502385073440787</v>
      </c>
      <c r="GV205" s="7" t="n">
        <v>0.6199557038546736</v>
      </c>
      <c r="GW205" s="7" t="n">
        <v>0.0004069609723021259</v>
      </c>
      <c r="GX205" s="7" t="n">
        <v>1</v>
      </c>
      <c r="GY205" s="7" t="n">
        <v>0.8211579255496833</v>
      </c>
      <c r="GZ205" s="7" t="n">
        <v>0.2592277715080269</v>
      </c>
      <c r="HA205" s="7" t="n">
        <v>0.1542406861652566</v>
      </c>
      <c r="HB205" s="7" t="n">
        <v>0.03684048006838991</v>
      </c>
      <c r="HC205" s="7" t="n">
        <v>0.2110684415391224</v>
      </c>
      <c r="HD205" s="7" t="n">
        <v>-0.119544137366497</v>
      </c>
      <c r="HE205" s="7" t="n">
        <v>-0.05980322531676174</v>
      </c>
      <c r="HF205" s="7" t="n">
        <v>0.1747188512517463</v>
      </c>
      <c r="HG205" s="7" t="n">
        <v>0.1177658172540493</v>
      </c>
      <c r="HH205" s="7" t="n">
        <v>-0.1382136937125473</v>
      </c>
      <c r="HI205" s="7" t="n">
        <v>0.06993055638865225</v>
      </c>
      <c r="HJ205" s="7" t="n">
        <v>-0.02448290076350211</v>
      </c>
      <c r="HK205" s="7" t="n">
        <v>0.1495169313078795</v>
      </c>
      <c r="HL205" s="7" t="n">
        <v>0.1669513185711046</v>
      </c>
      <c r="HM205" s="7" t="n">
        <v>0.05060567421888563</v>
      </c>
      <c r="HN205" s="7" t="n">
        <v>-0.07495068644183479</v>
      </c>
      <c r="HO205" s="7" t="n">
        <v>0.05980901311642476</v>
      </c>
      <c r="HP205" s="7" t="n">
        <v>0.06643599819737517</v>
      </c>
      <c r="HQ205" s="7" t="n">
        <v>0.1524300202682412</v>
      </c>
      <c r="HR205" s="7" t="n">
        <v>-0.1499207127062916</v>
      </c>
      <c r="HS205" s="7" t="n">
        <v>0.1514986679450095</v>
      </c>
      <c r="HT205" s="7" t="n">
        <v>0.01385620087836164</v>
      </c>
      <c r="HU205" s="7" t="n">
        <v>0.04308897588096573</v>
      </c>
      <c r="HV205" s="7" t="n">
        <v>0.1314285183725662</v>
      </c>
      <c r="HW205" s="7" t="n">
        <v>0.1866298196152842</v>
      </c>
      <c r="HX205" s="7" t="n">
        <v>0.1029258169251352</v>
      </c>
      <c r="HY205" s="7" t="n">
        <v>0.008197348851501888</v>
      </c>
      <c r="HZ205" s="7" t="n">
        <v>0.0531940403135358</v>
      </c>
      <c r="IA205" s="7" t="n">
        <v>0.1772258749420859</v>
      </c>
      <c r="IB205" s="7" t="n">
        <v>0.177086248996115</v>
      </c>
      <c r="IC205" s="7" t="n">
        <v>-0.08760461115120487</v>
      </c>
      <c r="ID205" s="7" t="n">
        <v>0.06553668520047128</v>
      </c>
      <c r="IE205" s="7" t="n">
        <v>0.1665361697638809</v>
      </c>
      <c r="IF205" s="7" t="n">
        <v>0.03539301226026577</v>
      </c>
      <c r="IG205" s="7" t="n">
        <v>0.1752705820719206</v>
      </c>
      <c r="IH205" s="7" t="n">
        <v>-0.07786274604813458</v>
      </c>
      <c r="II205" s="7" t="n">
        <v>0.1561283279164085</v>
      </c>
      <c r="IJ205" s="7" t="n">
        <v>0.114850779495116</v>
      </c>
      <c r="IK205" s="7" t="n">
        <v>0.1550105469770706</v>
      </c>
      <c r="IL205" s="7" t="n">
        <v>-0.09627091327531018</v>
      </c>
      <c r="IM205" s="7" t="n">
        <v>0.1164662473900617</v>
      </c>
      <c r="IN205" s="7" t="n">
        <v>0.1509212492755954</v>
      </c>
      <c r="IO205" s="7" t="n">
        <v>0.09544148667176425</v>
      </c>
      <c r="IP205" s="7" t="n">
        <v>0.2426623586111457</v>
      </c>
      <c r="IQ205" s="7" t="n">
        <v>0.1451158398428252</v>
      </c>
      <c r="IR205" s="7" t="n">
        <v>0.3175796384200371</v>
      </c>
      <c r="IS205" s="7" t="n">
        <v>0.290085835284381</v>
      </c>
      <c r="IT205" s="7" t="n">
        <v>-0.1252512107597972</v>
      </c>
      <c r="IU205" s="7" t="n">
        <v>-0.1752229032769721</v>
      </c>
      <c r="IV205" s="7" t="n">
        <v>0.1422942977775335</v>
      </c>
      <c r="IW205" s="7" t="n">
        <v>-0.3725383058782551</v>
      </c>
      <c r="IX205" s="7" t="n">
        <v>0.4949183021092913</v>
      </c>
      <c r="IY205" s="7" t="n">
        <v>0.4951910265943797</v>
      </c>
      <c r="IZ205" s="7" t="n">
        <v>0.1224969183111782</v>
      </c>
      <c r="JA205" s="7" t="n">
        <v>0.317585316382669</v>
      </c>
    </row>
    <row r="206">
      <c r="A206" s="6" t="inlineStr">
        <is>
          <t>GDAXI.GI</t>
        </is>
      </c>
      <c r="B206" s="6" t="inlineStr">
        <is>
          <t>德国法兰克福DAX指数</t>
        </is>
      </c>
      <c r="C206" s="7" t="n">
        <v>0.3005748979716798</v>
      </c>
      <c r="D206" s="7" t="n">
        <v>0.3064615985050809</v>
      </c>
      <c r="E206" s="7" t="n">
        <v>0.04808197120597993</v>
      </c>
      <c r="F206" s="7" t="n">
        <v>0.2838029150030185</v>
      </c>
      <c r="G206" s="7" t="n">
        <v>0.1385524577051205</v>
      </c>
      <c r="H206" s="7" t="n">
        <v>0.2114693984133596</v>
      </c>
      <c r="I206" s="7" t="n">
        <v>0.1492361483931725</v>
      </c>
      <c r="J206" s="7" t="n">
        <v>0.1855769936712549</v>
      </c>
      <c r="K206" s="7" t="n">
        <v>0.05993207647822722</v>
      </c>
      <c r="L206" s="7" t="n">
        <v>0.2908317523755841</v>
      </c>
      <c r="M206" s="7" t="n">
        <v>0.2950071307683571</v>
      </c>
      <c r="N206" s="7" t="n">
        <v>0.22856863639327</v>
      </c>
      <c r="O206" s="7" t="n">
        <v>0.2189918354285022</v>
      </c>
      <c r="P206" s="7" t="n">
        <v>0.225396714868439</v>
      </c>
      <c r="Q206" s="7" t="n">
        <v>0.2042854090067451</v>
      </c>
      <c r="R206" s="7" t="n">
        <v>0.226482799727753</v>
      </c>
      <c r="S206" s="7" t="n">
        <v>0.1868351625750322</v>
      </c>
      <c r="T206" s="7" t="n">
        <v>0.200094918532891</v>
      </c>
      <c r="U206" s="7" t="n">
        <v>0.2668182141191006</v>
      </c>
      <c r="V206" s="7" t="n">
        <v>0.2032878597766331</v>
      </c>
      <c r="W206" s="7" t="n">
        <v>0.2030079395224693</v>
      </c>
      <c r="X206" s="7" t="n">
        <v>0.2329241177945456</v>
      </c>
      <c r="Y206" s="7" t="n">
        <v>0.3507890881538617</v>
      </c>
      <c r="Z206" s="7" t="n">
        <v>0.2402817856359047</v>
      </c>
      <c r="AA206" s="7" t="n">
        <v>0.1334545346205561</v>
      </c>
      <c r="AB206" s="7" t="n">
        <v>0.2040012527076052</v>
      </c>
      <c r="AC206" s="7" t="n">
        <v>0.3574629213948324</v>
      </c>
      <c r="AD206" s="7" t="n">
        <v>0.1260883772677501</v>
      </c>
      <c r="AE206" s="7" t="n">
        <v>0.2832185602804224</v>
      </c>
      <c r="AF206" s="7" t="n">
        <v>0.2813296453578627</v>
      </c>
      <c r="AG206" s="7" t="n">
        <v>0.2941702228541205</v>
      </c>
      <c r="AH206" s="7" t="n">
        <v>0.07476880988508659</v>
      </c>
      <c r="AI206" s="7" t="n">
        <v>0.2439052973067629</v>
      </c>
      <c r="AJ206" s="7" t="n">
        <v>0.1115205412712516</v>
      </c>
      <c r="AK206" s="7" t="n">
        <v>0.05522090539246181</v>
      </c>
      <c r="AL206" s="7" t="n">
        <v>0.215667497614621</v>
      </c>
      <c r="AM206" s="7" t="n">
        <v>0.1537215704745511</v>
      </c>
      <c r="AN206" s="7" t="n">
        <v>0.1471109905913644</v>
      </c>
      <c r="AO206" s="7" t="n">
        <v>0.1654460889918101</v>
      </c>
      <c r="AP206" s="7" t="n">
        <v>0.2646052702264307</v>
      </c>
      <c r="AQ206" s="7" t="n">
        <v>0.2325417815216765</v>
      </c>
      <c r="AR206" s="7" t="n">
        <v>0.1561096684891842</v>
      </c>
      <c r="AS206" s="7" t="n">
        <v>0.2345185068791636</v>
      </c>
      <c r="AT206" s="7" t="n">
        <v>0.08323597477477955</v>
      </c>
      <c r="AU206" s="7" t="n">
        <v>0.2859309148616811</v>
      </c>
      <c r="AV206" s="7" t="n">
        <v>0.208638538877252</v>
      </c>
      <c r="AW206" s="7" t="n">
        <v>0.2910371768341308</v>
      </c>
      <c r="AX206" s="7" t="n">
        <v>0.2704965356767245</v>
      </c>
      <c r="AY206" s="7" t="n">
        <v>0.1361503776608925</v>
      </c>
      <c r="AZ206" s="7" t="n">
        <v>0.1950109396094074</v>
      </c>
      <c r="BA206" s="7" t="n">
        <v>0.1845203526314332</v>
      </c>
      <c r="BB206" s="7" t="n">
        <v>0.2667875779184035</v>
      </c>
      <c r="BC206" s="7" t="n">
        <v>0.3250345596465165</v>
      </c>
      <c r="BD206" s="7" t="n">
        <v>0.1967536175872107</v>
      </c>
      <c r="BE206" s="7" t="n">
        <v>0.2530374683951838</v>
      </c>
      <c r="BF206" s="7" t="n">
        <v>0.16085461518489</v>
      </c>
      <c r="BG206" s="7" t="n">
        <v>0.1369233228137197</v>
      </c>
      <c r="BH206" s="7" t="n">
        <v>0.3669182422426481</v>
      </c>
      <c r="BI206" s="7" t="n">
        <v>0.2934436436324899</v>
      </c>
      <c r="BJ206" s="7" t="n">
        <v>0.1119373375160903</v>
      </c>
      <c r="BK206" s="7" t="n">
        <v>0.1927118018648496</v>
      </c>
      <c r="BL206" s="7" t="n">
        <v>0.1181210292955707</v>
      </c>
      <c r="BM206" s="7" t="n">
        <v>0.2046346484843952</v>
      </c>
      <c r="BN206" s="7" t="n">
        <v>0.1972321492776604</v>
      </c>
      <c r="BO206" s="7" t="n">
        <v>0.2575463663842293</v>
      </c>
      <c r="BP206" s="7" t="n">
        <v>0.2353785832916321</v>
      </c>
      <c r="BQ206" s="7" t="n">
        <v>0.1654457649586369</v>
      </c>
      <c r="BR206" s="7" t="n">
        <v>0.3121774260698032</v>
      </c>
      <c r="BS206" s="7" t="n">
        <v>0.2525375039295697</v>
      </c>
      <c r="BT206" s="7" t="n">
        <v>0.1355749689979475</v>
      </c>
      <c r="BU206" s="7" t="n">
        <v>0.2537136487948031</v>
      </c>
      <c r="BV206" s="7" t="n">
        <v>0.3054840498191611</v>
      </c>
      <c r="BW206" s="7" t="n">
        <v>0.3642346927257676</v>
      </c>
      <c r="BX206" s="7" t="n">
        <v>-0.07878551935279419</v>
      </c>
      <c r="BY206" s="7" t="n">
        <v>0.2021203240693959</v>
      </c>
      <c r="BZ206" s="7" t="n">
        <v>0.1249254780953425</v>
      </c>
      <c r="CA206" s="7" t="n">
        <v>0.2187635075282157</v>
      </c>
      <c r="CB206" s="7" t="n">
        <v>0.0164429293049423</v>
      </c>
      <c r="CC206" s="7" t="n">
        <v>0.2964432300503154</v>
      </c>
      <c r="CD206" s="7" t="n">
        <v>0.2555491339067199</v>
      </c>
      <c r="CE206" s="7" t="n">
        <v>0.2938339156548907</v>
      </c>
      <c r="CF206" s="7" t="n">
        <v>0.2966940960619036</v>
      </c>
      <c r="CG206" s="7" t="n">
        <v>0.2508604142905386</v>
      </c>
      <c r="CH206" s="7" t="n">
        <v>0.1360240885285496</v>
      </c>
      <c r="CI206" s="7" t="n">
        <v>0.2466872767377422</v>
      </c>
      <c r="CJ206" s="7" t="n">
        <v>0.2442462296519363</v>
      </c>
      <c r="CK206" s="7" t="n">
        <v>0.3079607038524994</v>
      </c>
      <c r="CL206" s="7" t="n">
        <v>0.1546240065155016</v>
      </c>
      <c r="CM206" s="7" t="n">
        <v>0.1220089389491851</v>
      </c>
      <c r="CN206" s="7" t="n">
        <v>0.2639788157107813</v>
      </c>
      <c r="CO206" s="7" t="n">
        <v>0.2309514362102524</v>
      </c>
      <c r="CP206" s="7" t="n">
        <v>0.2221887382907987</v>
      </c>
      <c r="CQ206" s="7" t="n">
        <v>0.3003501030730091</v>
      </c>
      <c r="CR206" s="7" t="n">
        <v>0.2481086313624318</v>
      </c>
      <c r="CS206" s="7" t="n">
        <v>0.346022865545616</v>
      </c>
      <c r="CT206" s="7" t="n">
        <v>0.2574042958035767</v>
      </c>
      <c r="CU206" s="7" t="n">
        <v>0.2274959926209122</v>
      </c>
      <c r="CV206" s="7" t="n">
        <v>0.2566221888111411</v>
      </c>
      <c r="CW206" s="7" t="n">
        <v>0.1589020759525252</v>
      </c>
      <c r="CX206" s="7" t="n">
        <v>-0.01829232934257481</v>
      </c>
      <c r="CY206" s="7" t="n">
        <v>0.1449890146538978</v>
      </c>
      <c r="CZ206" s="7" t="n">
        <v>0.03062861038743013</v>
      </c>
      <c r="DA206" s="7" t="n">
        <v>0.1751604935464829</v>
      </c>
      <c r="DB206" s="7" t="n">
        <v>0.226757137809414</v>
      </c>
      <c r="DC206" s="7" t="n">
        <v>0.0348625975023561</v>
      </c>
      <c r="DD206" s="7" t="n">
        <v>0.2202885245521477</v>
      </c>
      <c r="DE206" s="7" t="n">
        <v>0.08664327290488727</v>
      </c>
      <c r="DF206" s="7" t="n">
        <v>0.2205795271799107</v>
      </c>
      <c r="DG206" s="7" t="n">
        <v>0.2986816184065915</v>
      </c>
      <c r="DH206" s="7" t="n">
        <v>0.02741489172951863</v>
      </c>
      <c r="DI206" s="7" t="n">
        <v>-0.01756873218231236</v>
      </c>
      <c r="DJ206" s="7" t="n">
        <v>0.1866404499771154</v>
      </c>
      <c r="DK206" s="7" t="n">
        <v>0.0918671089986227</v>
      </c>
      <c r="DL206" s="7" t="n">
        <v>0.2323255299219966</v>
      </c>
      <c r="DM206" s="7" t="n">
        <v>0.2925818296501002</v>
      </c>
      <c r="DN206" s="7" t="n">
        <v>0.3648663181887761</v>
      </c>
      <c r="DO206" s="7" t="n">
        <v>0.1332177409813078</v>
      </c>
      <c r="DP206" s="7" t="n">
        <v>0.277751926345906</v>
      </c>
      <c r="DQ206" s="7" t="n">
        <v>-0.1189723973606431</v>
      </c>
      <c r="DR206" s="7" t="n">
        <v>0.2275536502448381</v>
      </c>
      <c r="DS206" s="7" t="n">
        <v>0.2294166662801963</v>
      </c>
      <c r="DT206" s="7" t="n">
        <v>0.2348022052013008</v>
      </c>
      <c r="DU206" s="7" t="n">
        <v>0.1657704155594475</v>
      </c>
      <c r="DV206" s="7" t="n">
        <v>0.2161372980175785</v>
      </c>
      <c r="DW206" s="7" t="n">
        <v>0.1218654697363574</v>
      </c>
      <c r="DX206" s="7" t="n">
        <v>0.1632681358217898</v>
      </c>
      <c r="DY206" s="7" t="n">
        <v>0.1612912019980412</v>
      </c>
      <c r="DZ206" s="7" t="n">
        <v>0.1199035253275548</v>
      </c>
      <c r="EA206" s="7" t="n">
        <v>0.300594779266606</v>
      </c>
      <c r="EB206" s="7" t="n">
        <v>0.03309895124759078</v>
      </c>
      <c r="EC206" s="7" t="n">
        <v>0.3616411159115188</v>
      </c>
      <c r="ED206" s="7" t="n">
        <v>0.2495488904778391</v>
      </c>
      <c r="EE206" s="7" t="n">
        <v>0.2737231439739892</v>
      </c>
      <c r="EF206" s="7" t="n">
        <v>0.2322744443357025</v>
      </c>
      <c r="EG206" s="7" t="n">
        <v>0.2177524255570674</v>
      </c>
      <c r="EH206" s="7" t="n">
        <v>0.1449149562731232</v>
      </c>
      <c r="EI206" s="7" t="n">
        <v>0.2735106392201034</v>
      </c>
      <c r="EJ206" s="7" t="n">
        <v>0.1864451017768444</v>
      </c>
      <c r="EK206" s="7" t="n">
        <v>0.1906086913897897</v>
      </c>
      <c r="EL206" s="7" t="n">
        <v>0.2997131241787372</v>
      </c>
      <c r="EM206" s="7" t="n">
        <v>0.0819541308362953</v>
      </c>
      <c r="EN206" s="7" t="n">
        <v>0.047883783056032</v>
      </c>
      <c r="EO206" s="7" t="n">
        <v>0.2654927185720122</v>
      </c>
      <c r="EP206" s="7" t="n">
        <v>0.234916579310457</v>
      </c>
      <c r="EQ206" s="7" t="n">
        <v>0.2310322964145946</v>
      </c>
      <c r="ER206" s="7" t="n">
        <v>0.1984507576596399</v>
      </c>
      <c r="ES206" s="7" t="n">
        <v>0.1176063473543022</v>
      </c>
      <c r="ET206" s="7" t="n">
        <v>0.2558568148802434</v>
      </c>
      <c r="EU206" s="7" t="n">
        <v>0.2152317530979291</v>
      </c>
      <c r="EV206" s="7" t="n">
        <v>0.2291963787555915</v>
      </c>
      <c r="EW206" s="7" t="n">
        <v>0.2177240291973376</v>
      </c>
      <c r="EX206" s="7" t="n">
        <v>0.1712741149951405</v>
      </c>
      <c r="EY206" s="7" t="n">
        <v>0.1261905706124901</v>
      </c>
      <c r="EZ206" s="7" t="n">
        <v>0.1108515406763009</v>
      </c>
      <c r="FA206" s="7" t="n">
        <v>0.2157088647202964</v>
      </c>
      <c r="FB206" s="7" t="n">
        <v>0.2801982484135719</v>
      </c>
      <c r="FC206" s="7" t="n">
        <v>0.009244116435897676</v>
      </c>
      <c r="FD206" s="7" t="n">
        <v>0.006930321229029284</v>
      </c>
      <c r="FE206" s="7" t="n">
        <v>0.04493762544902442</v>
      </c>
      <c r="FF206" s="7" t="n">
        <v>0.3289015613122759</v>
      </c>
      <c r="FG206" s="7" t="n">
        <v>0.1675172072781733</v>
      </c>
      <c r="FH206" s="7" t="n">
        <v>0.2165567945773156</v>
      </c>
      <c r="FI206" s="7" t="n">
        <v>0.2559437019410656</v>
      </c>
      <c r="FJ206" s="7" t="n">
        <v>0.1617755166091857</v>
      </c>
      <c r="FK206" s="7" t="n">
        <v>0.1006505093661962</v>
      </c>
      <c r="FL206" s="7" t="n">
        <v>0.2437299377113076</v>
      </c>
      <c r="FM206" s="7" t="n">
        <v>0.3619239460277469</v>
      </c>
      <c r="FN206" s="7" t="n">
        <v>0.08951952813475009</v>
      </c>
      <c r="FO206" s="7" t="n">
        <v>0.1869486373895022</v>
      </c>
      <c r="FP206" s="7" t="n">
        <v>0.2325431062053539</v>
      </c>
      <c r="FQ206" s="7" t="n">
        <v>0.2584486295248948</v>
      </c>
      <c r="FR206" s="7" t="n">
        <v>0.2178993599392649</v>
      </c>
      <c r="FS206" s="7" t="n">
        <v>0.2057833434399379</v>
      </c>
      <c r="FT206" s="7" t="n">
        <v>0.2741528440600142</v>
      </c>
      <c r="FU206" s="7" t="n">
        <v>0.1972100320602218</v>
      </c>
      <c r="FV206" s="7" t="n">
        <v>0.0923806424258804</v>
      </c>
      <c r="FW206" s="7" t="n">
        <v>0.2205170342519176</v>
      </c>
      <c r="FX206" s="7" t="n">
        <v>0.2455584381803041</v>
      </c>
      <c r="FY206" s="7" t="n">
        <v>0.1962919134341575</v>
      </c>
      <c r="FZ206" s="7" t="n">
        <v>0.03464855575910546</v>
      </c>
      <c r="GA206" s="7" t="n">
        <v>0.2572043784346285</v>
      </c>
      <c r="GB206" s="7" t="n">
        <v>0.2631522911470003</v>
      </c>
      <c r="GC206" s="7" t="n">
        <v>0.1723997144691368</v>
      </c>
      <c r="GD206" s="7" t="n">
        <v>0.2265970645533505</v>
      </c>
      <c r="GE206" s="7" t="n">
        <v>0.1777330111772379</v>
      </c>
      <c r="GF206" s="7" t="n">
        <v>0.2386756010221029</v>
      </c>
      <c r="GG206" s="7" t="n">
        <v>0.2429711504854084</v>
      </c>
      <c r="GH206" s="7" t="n">
        <v>0.2290026042088354</v>
      </c>
      <c r="GI206" s="7" t="n">
        <v>0.3482942400429952</v>
      </c>
      <c r="GJ206" s="7" t="n">
        <v>0.1928019837890712</v>
      </c>
      <c r="GK206" s="7" t="n">
        <v>0.1057558357564305</v>
      </c>
      <c r="GL206" s="7" t="n">
        <v>0.2703365696351344</v>
      </c>
      <c r="GM206" s="7" t="n">
        <v>0.2255534907209713</v>
      </c>
      <c r="GN206" s="7" t="n">
        <v>0.06492698189178395</v>
      </c>
      <c r="GO206" s="7" t="n">
        <v>0.2151520124213057</v>
      </c>
      <c r="GP206" s="7" t="n">
        <v>0.07605373714730468</v>
      </c>
      <c r="GQ206" s="7" t="n">
        <v>0.2197616438824404</v>
      </c>
      <c r="GR206" s="7" t="n">
        <v>0.353369657189248</v>
      </c>
      <c r="GS206" s="7" t="n">
        <v>0.2511871181292937</v>
      </c>
      <c r="GT206" s="7" t="n">
        <v>0.164371906647315</v>
      </c>
      <c r="GU206" s="7" t="n">
        <v>0.09542722532613357</v>
      </c>
      <c r="GV206" s="7" t="n">
        <v>0.523013658123291</v>
      </c>
      <c r="GW206" s="7" t="n">
        <v>0.2092192317133733</v>
      </c>
      <c r="GX206" s="7" t="n">
        <v>0.8211579255496833</v>
      </c>
      <c r="GY206" s="7" t="n">
        <v>1</v>
      </c>
      <c r="GZ206" s="7" t="n">
        <v>0.3124419140831906</v>
      </c>
      <c r="HA206" s="7" t="n">
        <v>0.2998161517727369</v>
      </c>
      <c r="HB206" s="7" t="n">
        <v>0.1781844196975566</v>
      </c>
      <c r="HC206" s="7" t="n">
        <v>0.344972689660504</v>
      </c>
      <c r="HD206" s="7" t="n">
        <v>0.01906928398085531</v>
      </c>
      <c r="HE206" s="7" t="n">
        <v>0.06023363802365524</v>
      </c>
      <c r="HF206" s="7" t="n">
        <v>0.2210108089179073</v>
      </c>
      <c r="HG206" s="7" t="n">
        <v>0.2755429199593257</v>
      </c>
      <c r="HH206" s="7" t="n">
        <v>-0.08732307988453272</v>
      </c>
      <c r="HI206" s="7" t="n">
        <v>0.3092365569452781</v>
      </c>
      <c r="HJ206" s="7" t="n">
        <v>0.1351347854899739</v>
      </c>
      <c r="HK206" s="7" t="n">
        <v>0.3306631922323679</v>
      </c>
      <c r="HL206" s="7" t="n">
        <v>0.2123492619589766</v>
      </c>
      <c r="HM206" s="7" t="n">
        <v>0.2382489429134334</v>
      </c>
      <c r="HN206" s="7" t="n">
        <v>0.09472536901312305</v>
      </c>
      <c r="HO206" s="7" t="n">
        <v>0.2578323814234849</v>
      </c>
      <c r="HP206" s="7" t="n">
        <v>0.2158938026345502</v>
      </c>
      <c r="HQ206" s="7" t="n">
        <v>0.2020202876425448</v>
      </c>
      <c r="HR206" s="7" t="n">
        <v>-0.01626362281898909</v>
      </c>
      <c r="HS206" s="7" t="n">
        <v>0.2014379592306616</v>
      </c>
      <c r="HT206" s="7" t="n">
        <v>0.1304024219624576</v>
      </c>
      <c r="HU206" s="7" t="n">
        <v>0.1405215583604698</v>
      </c>
      <c r="HV206" s="7" t="n">
        <v>0.2240955928270557</v>
      </c>
      <c r="HW206" s="7" t="n">
        <v>0.2310449178278153</v>
      </c>
      <c r="HX206" s="7" t="n">
        <v>0.2112166031562679</v>
      </c>
      <c r="HY206" s="7" t="n">
        <v>0.1355505082245779</v>
      </c>
      <c r="HZ206" s="7" t="n">
        <v>0.1189850756953645</v>
      </c>
      <c r="IA206" s="7" t="n">
        <v>0.2223741906586711</v>
      </c>
      <c r="IB206" s="7" t="n">
        <v>0.2289962858867295</v>
      </c>
      <c r="IC206" s="7" t="n">
        <v>0.01288323606645007</v>
      </c>
      <c r="ID206" s="7" t="n">
        <v>0.1969994580263355</v>
      </c>
      <c r="IE206" s="7" t="n">
        <v>0.1962891661839436</v>
      </c>
      <c r="IF206" s="7" t="n">
        <v>0.1586188119839452</v>
      </c>
      <c r="IG206" s="7" t="n">
        <v>0.2252857923929925</v>
      </c>
      <c r="IH206" s="7" t="n">
        <v>0.03068236091321684</v>
      </c>
      <c r="II206" s="7" t="n">
        <v>0.206411253714497</v>
      </c>
      <c r="IJ206" s="7" t="n">
        <v>0.2174957024270226</v>
      </c>
      <c r="IK206" s="7" t="n">
        <v>0.2048154272855215</v>
      </c>
      <c r="IL206" s="7" t="n">
        <v>0.0622414367567631</v>
      </c>
      <c r="IM206" s="7" t="n">
        <v>0.2212827557112909</v>
      </c>
      <c r="IN206" s="7" t="n">
        <v>0.1708418217863525</v>
      </c>
      <c r="IO206" s="7" t="n">
        <v>0.2162823166749719</v>
      </c>
      <c r="IP206" s="7" t="n">
        <v>0.3094311286418819</v>
      </c>
      <c r="IQ206" s="7" t="n">
        <v>0.1012237952545253</v>
      </c>
      <c r="IR206" s="7" t="n">
        <v>0.3461356941782162</v>
      </c>
      <c r="IS206" s="7" t="n">
        <v>0.3258619679987683</v>
      </c>
      <c r="IT206" s="7" t="n">
        <v>-0.03254526265798253</v>
      </c>
      <c r="IU206" s="7" t="n">
        <v>0.02355753492199059</v>
      </c>
      <c r="IV206" s="7" t="n">
        <v>0.112394287374353</v>
      </c>
      <c r="IW206" s="7" t="n">
        <v>-0.2573205280458649</v>
      </c>
      <c r="IX206" s="7" t="n">
        <v>0.4756166547188185</v>
      </c>
      <c r="IY206" s="7" t="n">
        <v>0.4754651829821702</v>
      </c>
      <c r="IZ206" s="7" t="n">
        <v>0.2591070463394815</v>
      </c>
      <c r="JA206" s="7" t="n">
        <v>0.3462176901168646</v>
      </c>
    </row>
    <row r="207">
      <c r="A207" s="6" t="inlineStr">
        <is>
          <t>GPCSP006.FS</t>
        </is>
      </c>
      <c r="B207" s="6" t="inlineStr">
        <is>
          <t>富时亚太低碳精选指数</t>
        </is>
      </c>
      <c r="C207" s="7" t="n">
        <v>0.5939382802442071</v>
      </c>
      <c r="D207" s="7" t="n">
        <v>0.6103022886612671</v>
      </c>
      <c r="E207" s="7" t="n">
        <v>0.08960297953148999</v>
      </c>
      <c r="F207" s="7" t="n">
        <v>0.5233228860553601</v>
      </c>
      <c r="G207" s="7" t="n">
        <v>0.1006641226778041</v>
      </c>
      <c r="H207" s="7" t="n">
        <v>0.2218111530598465</v>
      </c>
      <c r="I207" s="7" t="n">
        <v>0.3629193369039426</v>
      </c>
      <c r="J207" s="7" t="n">
        <v>0.3892379196252125</v>
      </c>
      <c r="K207" s="7" t="n">
        <v>0.1453567704045993</v>
      </c>
      <c r="L207" s="7" t="n">
        <v>0.6358407046609974</v>
      </c>
      <c r="M207" s="7" t="n">
        <v>0.6312847920340409</v>
      </c>
      <c r="N207" s="7" t="n">
        <v>0.4288364561586554</v>
      </c>
      <c r="O207" s="7" t="n">
        <v>0.4059328834681803</v>
      </c>
      <c r="P207" s="7" t="n">
        <v>0.3997845630574499</v>
      </c>
      <c r="Q207" s="7" t="n">
        <v>0.3694067094759654</v>
      </c>
      <c r="R207" s="7" t="n">
        <v>0.4097443160835568</v>
      </c>
      <c r="S207" s="7" t="n">
        <v>0.2769330448662997</v>
      </c>
      <c r="T207" s="7" t="n">
        <v>0.4482237103628022</v>
      </c>
      <c r="U207" s="7" t="n">
        <v>0.4260759083503899</v>
      </c>
      <c r="V207" s="7" t="n">
        <v>0.4048757024428987</v>
      </c>
      <c r="W207" s="7" t="n">
        <v>0.4140729283253156</v>
      </c>
      <c r="X207" s="7" t="n">
        <v>0.4396196678747533</v>
      </c>
      <c r="Y207" s="7" t="n">
        <v>0.6127097560749919</v>
      </c>
      <c r="Z207" s="7" t="n">
        <v>0.2772544258621611</v>
      </c>
      <c r="AA207" s="7" t="n">
        <v>0.3274179346636199</v>
      </c>
      <c r="AB207" s="7" t="n">
        <v>0.2121379127944297</v>
      </c>
      <c r="AC207" s="7" t="n">
        <v>0.6113715776163701</v>
      </c>
      <c r="AD207" s="7" t="n">
        <v>0.1347948280522761</v>
      </c>
      <c r="AE207" s="7" t="n">
        <v>0.563637011521983</v>
      </c>
      <c r="AF207" s="7" t="n">
        <v>0.6031350680468678</v>
      </c>
      <c r="AG207" s="7" t="n">
        <v>0.637230221328115</v>
      </c>
      <c r="AH207" s="7" t="n">
        <v>0.2947391989232444</v>
      </c>
      <c r="AI207" s="7" t="n">
        <v>0.6100666551186933</v>
      </c>
      <c r="AJ207" s="7" t="n">
        <v>0.1702348748004143</v>
      </c>
      <c r="AK207" s="7" t="n">
        <v>-0.02533064536556936</v>
      </c>
      <c r="AL207" s="7" t="n">
        <v>0.1902092539006144</v>
      </c>
      <c r="AM207" s="7" t="n">
        <v>0.3525806654915533</v>
      </c>
      <c r="AN207" s="7" t="n">
        <v>0.5748182448985735</v>
      </c>
      <c r="AO207" s="7" t="n">
        <v>0.3149739647805307</v>
      </c>
      <c r="AP207" s="7" t="n">
        <v>0.2296273644944544</v>
      </c>
      <c r="AQ207" s="7" t="n">
        <v>0.4976959229206148</v>
      </c>
      <c r="AR207" s="7" t="n">
        <v>0.3650061574923864</v>
      </c>
      <c r="AS207" s="7" t="n">
        <v>0.4863759208127053</v>
      </c>
      <c r="AT207" s="7" t="n">
        <v>0.4213765156753858</v>
      </c>
      <c r="AU207" s="7" t="n">
        <v>0.6360759055534136</v>
      </c>
      <c r="AV207" s="7" t="n">
        <v>0.5881360982614919</v>
      </c>
      <c r="AW207" s="7" t="n">
        <v>0.5772933205928092</v>
      </c>
      <c r="AX207" s="7" t="n">
        <v>0.5191689731285689</v>
      </c>
      <c r="AY207" s="7" t="n">
        <v>0.3842462500278518</v>
      </c>
      <c r="AZ207" s="7" t="n">
        <v>0.5819397606981511</v>
      </c>
      <c r="BA207" s="7" t="n">
        <v>0.5385121821229437</v>
      </c>
      <c r="BB207" s="7" t="n">
        <v>0.5376306197057301</v>
      </c>
      <c r="BC207" s="7" t="n">
        <v>0.5577135908462164</v>
      </c>
      <c r="BD207" s="7" t="n">
        <v>0.5346743023977085</v>
      </c>
      <c r="BE207" s="7" t="n">
        <v>0.6109770252557897</v>
      </c>
      <c r="BF207" s="7" t="n">
        <v>0.2729575563170176</v>
      </c>
      <c r="BG207" s="7" t="n">
        <v>0.5250272605053417</v>
      </c>
      <c r="BH207" s="7" t="n">
        <v>0.6299541640748157</v>
      </c>
      <c r="BI207" s="7" t="n">
        <v>0.4058545994819026</v>
      </c>
      <c r="BJ207" s="7" t="n">
        <v>0.4698262481415313</v>
      </c>
      <c r="BK207" s="7" t="n">
        <v>0.1669424415640906</v>
      </c>
      <c r="BL207" s="7" t="n">
        <v>0.3728491580521272</v>
      </c>
      <c r="BM207" s="7" t="n">
        <v>0.5796192319675343</v>
      </c>
      <c r="BN207" s="7" t="n">
        <v>0.5843030655079501</v>
      </c>
      <c r="BO207" s="7" t="n">
        <v>0.519345342046262</v>
      </c>
      <c r="BP207" s="7" t="n">
        <v>0.5876168423277174</v>
      </c>
      <c r="BQ207" s="7" t="n">
        <v>0.3149738908817106</v>
      </c>
      <c r="BR207" s="7" t="n">
        <v>0.3950750144891527</v>
      </c>
      <c r="BS207" s="7" t="n">
        <v>0.5155166414573663</v>
      </c>
      <c r="BT207" s="7" t="n">
        <v>0.545254474341379</v>
      </c>
      <c r="BU207" s="7" t="n">
        <v>0.5242266024998699</v>
      </c>
      <c r="BV207" s="7" t="n">
        <v>0.4085822553873922</v>
      </c>
      <c r="BW207" s="7" t="n">
        <v>0.4963262087408486</v>
      </c>
      <c r="BX207" s="7" t="n">
        <v>-0.1764083648587267</v>
      </c>
      <c r="BY207" s="7" t="n">
        <v>0.2205833945439719</v>
      </c>
      <c r="BZ207" s="7" t="n">
        <v>0.4403247959013088</v>
      </c>
      <c r="CA207" s="7" t="n">
        <v>0.5964874273904474</v>
      </c>
      <c r="CB207" s="7" t="n">
        <v>0.07226140393273728</v>
      </c>
      <c r="CC207" s="7" t="n">
        <v>0.6428620160339957</v>
      </c>
      <c r="CD207" s="7" t="n">
        <v>0.5906710698948612</v>
      </c>
      <c r="CE207" s="7" t="n">
        <v>0.5818325536261449</v>
      </c>
      <c r="CF207" s="7" t="n">
        <v>0.48820701986246</v>
      </c>
      <c r="CG207" s="7" t="n">
        <v>0.5901766835160576</v>
      </c>
      <c r="CH207" s="7" t="n">
        <v>0.3325293267496934</v>
      </c>
      <c r="CI207" s="7" t="n">
        <v>0.4084722769112299</v>
      </c>
      <c r="CJ207" s="7" t="n">
        <v>0.534874229384635</v>
      </c>
      <c r="CK207" s="7" t="n">
        <v>0.4770563059994145</v>
      </c>
      <c r="CL207" s="7" t="n">
        <v>0.3499110323844153</v>
      </c>
      <c r="CM207" s="7" t="n">
        <v>0.1605668006502942</v>
      </c>
      <c r="CN207" s="7" t="n">
        <v>0.6225282576089366</v>
      </c>
      <c r="CO207" s="7" t="n">
        <v>0.4756272159243873</v>
      </c>
      <c r="CP207" s="7" t="n">
        <v>0.2355306693089936</v>
      </c>
      <c r="CQ207" s="7" t="n">
        <v>0.508045844562629</v>
      </c>
      <c r="CR207" s="7" t="n">
        <v>0.1492427814515401</v>
      </c>
      <c r="CS207" s="7" t="n">
        <v>0.6102919175123821</v>
      </c>
      <c r="CT207" s="7" t="n">
        <v>0.5638745518241022</v>
      </c>
      <c r="CU207" s="7" t="n">
        <v>0.5580511596647131</v>
      </c>
      <c r="CV207" s="7" t="n">
        <v>0.5852706049331643</v>
      </c>
      <c r="CW207" s="7" t="n">
        <v>0.3640365157310199</v>
      </c>
      <c r="CX207" s="7" t="n">
        <v>-0.1236386471804661</v>
      </c>
      <c r="CY207" s="7" t="n">
        <v>0.3979751676273997</v>
      </c>
      <c r="CZ207" s="7" t="n">
        <v>0.4130909564621097</v>
      </c>
      <c r="DA207" s="7" t="n">
        <v>0.3968856901694331</v>
      </c>
      <c r="DB207" s="7" t="n">
        <v>0.4770100541046026</v>
      </c>
      <c r="DC207" s="7" t="n">
        <v>0.1020447612983055</v>
      </c>
      <c r="DD207" s="7" t="n">
        <v>0.609564214957801</v>
      </c>
      <c r="DE207" s="7" t="n">
        <v>0.4449786374646181</v>
      </c>
      <c r="DF207" s="7" t="n">
        <v>0.5513480897036981</v>
      </c>
      <c r="DG207" s="7" t="n">
        <v>0.6264681655205033</v>
      </c>
      <c r="DH207" s="7" t="n">
        <v>0.0875700038672956</v>
      </c>
      <c r="DI207" s="7" t="n">
        <v>0.006307856090070099</v>
      </c>
      <c r="DJ207" s="7" t="n">
        <v>0.4847244568390071</v>
      </c>
      <c r="DK207" s="7" t="n">
        <v>0.1144782279223518</v>
      </c>
      <c r="DL207" s="7" t="n">
        <v>0.3526126223633874</v>
      </c>
      <c r="DM207" s="7" t="n">
        <v>0.5359652523814463</v>
      </c>
      <c r="DN207" s="7" t="n">
        <v>0.4927328453701083</v>
      </c>
      <c r="DO207" s="7" t="n">
        <v>0.4328841862904567</v>
      </c>
      <c r="DP207" s="7" t="n">
        <v>0.4955412796319196</v>
      </c>
      <c r="DQ207" s="7" t="n">
        <v>-0.1368227260424995</v>
      </c>
      <c r="DR207" s="7" t="n">
        <v>0.433423093275414</v>
      </c>
      <c r="DS207" s="7" t="n">
        <v>0.4648702412115366</v>
      </c>
      <c r="DT207" s="7" t="n">
        <v>0.5576237678650416</v>
      </c>
      <c r="DU207" s="7" t="n">
        <v>0.5433909221542843</v>
      </c>
      <c r="DV207" s="7" t="n">
        <v>0.5276814600319489</v>
      </c>
      <c r="DW207" s="7" t="n">
        <v>0.04294629345730274</v>
      </c>
      <c r="DX207" s="7" t="n">
        <v>0.5003542951434259</v>
      </c>
      <c r="DY207" s="7" t="n">
        <v>0.3588140831347792</v>
      </c>
      <c r="DZ207" s="7" t="n">
        <v>0.5345930430800899</v>
      </c>
      <c r="EA207" s="7" t="n">
        <v>0.5756156151180062</v>
      </c>
      <c r="EB207" s="7" t="n">
        <v>0.2143015608289458</v>
      </c>
      <c r="EC207" s="7" t="n">
        <v>0.6211303294305051</v>
      </c>
      <c r="ED207" s="7" t="n">
        <v>0.459454908120726</v>
      </c>
      <c r="EE207" s="7" t="n">
        <v>0.6331452006847493</v>
      </c>
      <c r="EF207" s="7" t="n">
        <v>0.2243484722321345</v>
      </c>
      <c r="EG207" s="7" t="n">
        <v>0.3381966290250571</v>
      </c>
      <c r="EH207" s="7" t="n">
        <v>0.5423025713143106</v>
      </c>
      <c r="EI207" s="7" t="n">
        <v>0.516435571687589</v>
      </c>
      <c r="EJ207" s="7" t="n">
        <v>0.5479728913188157</v>
      </c>
      <c r="EK207" s="7" t="n">
        <v>0.3492869761805287</v>
      </c>
      <c r="EL207" s="7" t="n">
        <v>0.4023975396862641</v>
      </c>
      <c r="EM207" s="7" t="n">
        <v>0.1684175969276962</v>
      </c>
      <c r="EN207" s="7" t="n">
        <v>0.1068546249207516</v>
      </c>
      <c r="EO207" s="7" t="n">
        <v>0.3208542796648887</v>
      </c>
      <c r="EP207" s="7" t="n">
        <v>0.4849547639967653</v>
      </c>
      <c r="EQ207" s="7" t="n">
        <v>0.5051051060397534</v>
      </c>
      <c r="ER207" s="7" t="n">
        <v>0.6089014441078983</v>
      </c>
      <c r="ES207" s="7" t="n">
        <v>0.2663954121105716</v>
      </c>
      <c r="ET207" s="7" t="n">
        <v>0.5069090416937567</v>
      </c>
      <c r="EU207" s="7" t="n">
        <v>0.4999538050314463</v>
      </c>
      <c r="EV207" s="7" t="n">
        <v>0.5846314000942783</v>
      </c>
      <c r="EW207" s="7" t="n">
        <v>0.5334115644853763</v>
      </c>
      <c r="EX207" s="7" t="n">
        <v>0.4379674321829902</v>
      </c>
      <c r="EY207" s="7" t="n">
        <v>0.3967454539089977</v>
      </c>
      <c r="EZ207" s="7" t="n">
        <v>0.3726264828559205</v>
      </c>
      <c r="FA207" s="7" t="n">
        <v>0.5139343993792926</v>
      </c>
      <c r="FB207" s="7" t="n">
        <v>0.4834327651756679</v>
      </c>
      <c r="FC207" s="7" t="n">
        <v>0.1154327112478546</v>
      </c>
      <c r="FD207" s="7" t="n">
        <v>0.0940500916633896</v>
      </c>
      <c r="FE207" s="7" t="n">
        <v>0.1451184558840541</v>
      </c>
      <c r="FF207" s="7" t="n">
        <v>0.5889019234222946</v>
      </c>
      <c r="FG207" s="7" t="n">
        <v>0.3169317389983577</v>
      </c>
      <c r="FH207" s="7" t="n">
        <v>0.336517662834323</v>
      </c>
      <c r="FI207" s="7" t="n">
        <v>0.7865607282445561</v>
      </c>
      <c r="FJ207" s="7" t="n">
        <v>0.5095070523871693</v>
      </c>
      <c r="FK207" s="7" t="n">
        <v>0.2198491359668457</v>
      </c>
      <c r="FL207" s="7" t="n">
        <v>0.4802998499676208</v>
      </c>
      <c r="FM207" s="7" t="n">
        <v>0.614908151186317</v>
      </c>
      <c r="FN207" s="7" t="n">
        <v>0.4674737016157858</v>
      </c>
      <c r="FO207" s="7" t="n">
        <v>0.5760899434886065</v>
      </c>
      <c r="FP207" s="7" t="n">
        <v>0.4755202233675851</v>
      </c>
      <c r="FQ207" s="7" t="n">
        <v>0.4713877714663011</v>
      </c>
      <c r="FR207" s="7" t="n">
        <v>0.3721181958775501</v>
      </c>
      <c r="FS207" s="7" t="n">
        <v>0.3792310146576535</v>
      </c>
      <c r="FT207" s="7" t="n">
        <v>0.4465922132798131</v>
      </c>
      <c r="FU207" s="7" t="n">
        <v>0.3104895319936865</v>
      </c>
      <c r="FV207" s="7" t="n">
        <v>0.2222931868975899</v>
      </c>
      <c r="FW207" s="7" t="n">
        <v>0.4661052520436007</v>
      </c>
      <c r="FX207" s="7" t="n">
        <v>0.3566355150563748</v>
      </c>
      <c r="FY207" s="7" t="n">
        <v>0.236077541618034</v>
      </c>
      <c r="FZ207" s="7" t="n">
        <v>0.1134293617163974</v>
      </c>
      <c r="GA207" s="7" t="n">
        <v>0.4471530051577811</v>
      </c>
      <c r="GB207" s="7" t="n">
        <v>0.4929320514777829</v>
      </c>
      <c r="GC207" s="7" t="n">
        <v>0.6209033234868858</v>
      </c>
      <c r="GD207" s="7" t="n">
        <v>0.4027245107513449</v>
      </c>
      <c r="GE207" s="7" t="n">
        <v>0.38003988425953</v>
      </c>
      <c r="GF207" s="7" t="n">
        <v>0.3932804704159812</v>
      </c>
      <c r="GG207" s="7" t="n">
        <v>0.5275265653890567</v>
      </c>
      <c r="GH207" s="7" t="n">
        <v>0.4975191657220775</v>
      </c>
      <c r="GI207" s="7" t="n">
        <v>0.5067125399380711</v>
      </c>
      <c r="GJ207" s="7" t="n">
        <v>0.4645240126206537</v>
      </c>
      <c r="GK207" s="7" t="n">
        <v>0.1041119195743071</v>
      </c>
      <c r="GL207" s="7" t="n">
        <v>0.3976800579300687</v>
      </c>
      <c r="GM207" s="7" t="n">
        <v>0.4915803833030166</v>
      </c>
      <c r="GN207" s="7" t="n">
        <v>0.006469415996911758</v>
      </c>
      <c r="GO207" s="7" t="n">
        <v>0.3041863246590662</v>
      </c>
      <c r="GP207" s="7" t="n">
        <v>0.1771681949114917</v>
      </c>
      <c r="GQ207" s="7" t="n">
        <v>0.3834611487126907</v>
      </c>
      <c r="GR207" s="7" t="n">
        <v>0.4705234694036426</v>
      </c>
      <c r="GS207" s="7" t="n">
        <v>0.505784944736549</v>
      </c>
      <c r="GT207" s="7" t="n">
        <v>0.4025965095732637</v>
      </c>
      <c r="GU207" s="7" t="n">
        <v>0.2087458436404178</v>
      </c>
      <c r="GV207" s="7" t="n">
        <v>0.172341660227388</v>
      </c>
      <c r="GW207" s="7" t="n">
        <v>0.315305590625629</v>
      </c>
      <c r="GX207" s="7" t="n">
        <v>0.2592277715080269</v>
      </c>
      <c r="GY207" s="7" t="n">
        <v>0.3124419140831906</v>
      </c>
      <c r="GZ207" s="7" t="n">
        <v>1</v>
      </c>
      <c r="HA207" s="7" t="n">
        <v>0.6166503979015155</v>
      </c>
      <c r="HB207" s="7" t="n">
        <v>0.1366650621040012</v>
      </c>
      <c r="HC207" s="7" t="n">
        <v>0.6328862497889464</v>
      </c>
      <c r="HD207" s="7" t="n">
        <v>0.2130601217716779</v>
      </c>
      <c r="HE207" s="7" t="n">
        <v>0.2538660828285132</v>
      </c>
      <c r="HF207" s="7" t="n">
        <v>0.3911804273589541</v>
      </c>
      <c r="HG207" s="7" t="n">
        <v>0.5230908655372324</v>
      </c>
      <c r="HH207" s="7" t="n">
        <v>-0.1835470208040567</v>
      </c>
      <c r="HI207" s="7" t="n">
        <v>0.379978098946416</v>
      </c>
      <c r="HJ207" s="7" t="n">
        <v>0.3955095557630498</v>
      </c>
      <c r="HK207" s="7" t="n">
        <v>0.4343753667095492</v>
      </c>
      <c r="HL207" s="7" t="n">
        <v>0.3672797751697063</v>
      </c>
      <c r="HM207" s="7" t="n">
        <v>0.2221367285729807</v>
      </c>
      <c r="HN207" s="7" t="n">
        <v>0.4631808035203481</v>
      </c>
      <c r="HO207" s="7" t="n">
        <v>0.5940959402590068</v>
      </c>
      <c r="HP207" s="7" t="n">
        <v>0.4431771268758737</v>
      </c>
      <c r="HQ207" s="7" t="n">
        <v>0.4352289771243605</v>
      </c>
      <c r="HR207" s="7" t="n">
        <v>-0.006686451339925264</v>
      </c>
      <c r="HS207" s="7" t="n">
        <v>0.5081119264334482</v>
      </c>
      <c r="HT207" s="7" t="n">
        <v>0.5396335546570349</v>
      </c>
      <c r="HU207" s="7" t="n">
        <v>0.3807011812254282</v>
      </c>
      <c r="HV207" s="7" t="n">
        <v>0.514084175315234</v>
      </c>
      <c r="HW207" s="7" t="n">
        <v>0.3345067138634514</v>
      </c>
      <c r="HX207" s="7" t="n">
        <v>0.5806266759820373</v>
      </c>
      <c r="HY207" s="7" t="n">
        <v>0.3624589024841327</v>
      </c>
      <c r="HZ207" s="7" t="n">
        <v>0.2815611842395614</v>
      </c>
      <c r="IA207" s="7" t="n">
        <v>0.4352788595837724</v>
      </c>
      <c r="IB207" s="7" t="n">
        <v>0.3494853066249184</v>
      </c>
      <c r="IC207" s="7" t="n">
        <v>0.1874512171444601</v>
      </c>
      <c r="ID207" s="7" t="n">
        <v>0.4869386125832115</v>
      </c>
      <c r="IE207" s="7" t="n">
        <v>0.2901747482137512</v>
      </c>
      <c r="IF207" s="7" t="n">
        <v>0.4074847324170738</v>
      </c>
      <c r="IG207" s="7" t="n">
        <v>0.3181317392483484</v>
      </c>
      <c r="IH207" s="7" t="n">
        <v>0.1787718053761778</v>
      </c>
      <c r="II207" s="7" t="n">
        <v>0.2902095120858553</v>
      </c>
      <c r="IJ207" s="7" t="n">
        <v>0.5737371277072671</v>
      </c>
      <c r="IK207" s="7" t="n">
        <v>0.2900366615854672</v>
      </c>
      <c r="IL207" s="7" t="n">
        <v>0.2172963425884748</v>
      </c>
      <c r="IM207" s="7" t="n">
        <v>0.5462016854840159</v>
      </c>
      <c r="IN207" s="7" t="n">
        <v>0.3522600050386733</v>
      </c>
      <c r="IO207" s="7" t="n">
        <v>0.503990174790117</v>
      </c>
      <c r="IP207" s="7" t="n">
        <v>0.9128475442190139</v>
      </c>
      <c r="IQ207" s="7" t="n">
        <v>-0.0366538780724518</v>
      </c>
      <c r="IR207" s="7" t="n">
        <v>0.5138261114666373</v>
      </c>
      <c r="IS207" s="7" t="n">
        <v>0.5333092895802817</v>
      </c>
      <c r="IT207" s="7" t="n">
        <v>0.17006671916095</v>
      </c>
      <c r="IU207" s="7" t="n">
        <v>-0.0005870838556851119</v>
      </c>
      <c r="IV207" s="7" t="n">
        <v>0.08676903284441499</v>
      </c>
      <c r="IW207" s="7" t="n">
        <v>-0.3824369924191013</v>
      </c>
      <c r="IX207" s="7" t="n">
        <v>0.4714477429105895</v>
      </c>
      <c r="IY207" s="7" t="n">
        <v>0.4708379341330767</v>
      </c>
      <c r="IZ207" s="7" t="n">
        <v>0.8228894713212725</v>
      </c>
      <c r="JA207" s="7" t="n">
        <v>0.5141646341361465</v>
      </c>
    </row>
    <row r="208">
      <c r="A208" s="6" t="inlineStr">
        <is>
          <t>H11054.CSI</t>
        </is>
      </c>
      <c r="B208" s="6" t="inlineStr">
        <is>
          <t>中证装备产业指数</t>
        </is>
      </c>
      <c r="C208" s="7" t="n">
        <v>0.8577911309179593</v>
      </c>
      <c r="D208" s="7" t="n">
        <v>0.8091058571618132</v>
      </c>
      <c r="E208" s="7" t="n">
        <v>0.05139077023334405</v>
      </c>
      <c r="F208" s="7" t="n">
        <v>0.6861583877819841</v>
      </c>
      <c r="G208" s="7" t="n">
        <v>-0.009933147041098163</v>
      </c>
      <c r="H208" s="7" t="n">
        <v>0.164672024316129</v>
      </c>
      <c r="I208" s="7" t="n">
        <v>0.3101447323657092</v>
      </c>
      <c r="J208" s="7" t="n">
        <v>0.3482976904548113</v>
      </c>
      <c r="K208" s="7" t="n">
        <v>0.1034589112907487</v>
      </c>
      <c r="L208" s="7" t="n">
        <v>0.848721648639153</v>
      </c>
      <c r="M208" s="7" t="n">
        <v>0.8807988325606489</v>
      </c>
      <c r="N208" s="7" t="n">
        <v>0.7184284634641143</v>
      </c>
      <c r="O208" s="7" t="n">
        <v>0.6704526709242434</v>
      </c>
      <c r="P208" s="7" t="n">
        <v>0.379552807309155</v>
      </c>
      <c r="Q208" s="7" t="n">
        <v>0.6490696033346584</v>
      </c>
      <c r="R208" s="7" t="n">
        <v>0.6815329986367081</v>
      </c>
      <c r="S208" s="7" t="n">
        <v>0.6222722271680163</v>
      </c>
      <c r="T208" s="7" t="n">
        <v>0.7077521886722756</v>
      </c>
      <c r="U208" s="7" t="n">
        <v>0.8594571856682668</v>
      </c>
      <c r="V208" s="7" t="n">
        <v>0.6882826948645026</v>
      </c>
      <c r="W208" s="7" t="n">
        <v>0.7319951170677427</v>
      </c>
      <c r="X208" s="7" t="n">
        <v>0.7079796724510605</v>
      </c>
      <c r="Y208" s="7" t="n">
        <v>0.7175633941844674</v>
      </c>
      <c r="Z208" s="7" t="n">
        <v>0.6418165285938503</v>
      </c>
      <c r="AA208" s="7" t="n">
        <v>0.2881772244223836</v>
      </c>
      <c r="AB208" s="7" t="n">
        <v>0.08600908108689084</v>
      </c>
      <c r="AC208" s="7" t="n">
        <v>0.7165746063871429</v>
      </c>
      <c r="AD208" s="7" t="n">
        <v>0.09509715832419872</v>
      </c>
      <c r="AE208" s="7" t="n">
        <v>0.8448411998343753</v>
      </c>
      <c r="AF208" s="7" t="n">
        <v>0.8804717378060812</v>
      </c>
      <c r="AG208" s="7" t="n">
        <v>0.8781572898106446</v>
      </c>
      <c r="AH208" s="7" t="n">
        <v>0.2719537310345579</v>
      </c>
      <c r="AI208" s="7" t="n">
        <v>0.8158862743476867</v>
      </c>
      <c r="AJ208" s="7" t="n">
        <v>0.158195961921107</v>
      </c>
      <c r="AK208" s="7" t="n">
        <v>0.1399777410437248</v>
      </c>
      <c r="AL208" s="7" t="n">
        <v>0.08334492018947105</v>
      </c>
      <c r="AM208" s="7" t="n">
        <v>0.2980906382375653</v>
      </c>
      <c r="AN208" s="7" t="n">
        <v>0.7195772777952369</v>
      </c>
      <c r="AO208" s="7" t="n">
        <v>0.2663853211866904</v>
      </c>
      <c r="AP208" s="7" t="n">
        <v>0.220949046256212</v>
      </c>
      <c r="AQ208" s="7" t="n">
        <v>0.9001079379175158</v>
      </c>
      <c r="AR208" s="7" t="n">
        <v>0.3131749736484001</v>
      </c>
      <c r="AS208" s="7" t="n">
        <v>0.727377054416547</v>
      </c>
      <c r="AT208" s="7" t="n">
        <v>0.3429512785985656</v>
      </c>
      <c r="AU208" s="7" t="n">
        <v>0.885174330768197</v>
      </c>
      <c r="AV208" s="7" t="n">
        <v>0.8317656472407059</v>
      </c>
      <c r="AW208" s="7" t="n">
        <v>0.8341920165118578</v>
      </c>
      <c r="AX208" s="7" t="n">
        <v>0.9158791792896287</v>
      </c>
      <c r="AY208" s="7" t="n">
        <v>0.3587685528199495</v>
      </c>
      <c r="AZ208" s="7" t="n">
        <v>0.8035698931805153</v>
      </c>
      <c r="BA208" s="7" t="n">
        <v>0.7629314535583016</v>
      </c>
      <c r="BB208" s="7" t="n">
        <v>0.8110666035777196</v>
      </c>
      <c r="BC208" s="7" t="n">
        <v>0.6631582410766976</v>
      </c>
      <c r="BD208" s="7" t="n">
        <v>0.7885413350536481</v>
      </c>
      <c r="BE208" s="7" t="n">
        <v>0.8379150970850955</v>
      </c>
      <c r="BF208" s="7" t="n">
        <v>0.3619947661565273</v>
      </c>
      <c r="BG208" s="7" t="n">
        <v>0.7073858137855874</v>
      </c>
      <c r="BH208" s="7" t="n">
        <v>0.7308954175446762</v>
      </c>
      <c r="BI208" s="7" t="n">
        <v>0.476258179944814</v>
      </c>
      <c r="BJ208" s="7" t="n">
        <v>0.4225983133268184</v>
      </c>
      <c r="BK208" s="7" t="n">
        <v>0.4842559381379067</v>
      </c>
      <c r="BL208" s="7" t="n">
        <v>0.3178570951713735</v>
      </c>
      <c r="BM208" s="7" t="n">
        <v>0.8173622919002286</v>
      </c>
      <c r="BN208" s="7" t="n">
        <v>0.8169993380956593</v>
      </c>
      <c r="BO208" s="7" t="n">
        <v>0.9250445511272504</v>
      </c>
      <c r="BP208" s="7" t="n">
        <v>0.8176439734637003</v>
      </c>
      <c r="BQ208" s="7" t="n">
        <v>0.266385399030146</v>
      </c>
      <c r="BR208" s="7" t="n">
        <v>0.437420201380186</v>
      </c>
      <c r="BS208" s="7" t="n">
        <v>0.8269533417062781</v>
      </c>
      <c r="BT208" s="7" t="n">
        <v>0.5194998631669053</v>
      </c>
      <c r="BU208" s="7" t="n">
        <v>0.8461964937218824</v>
      </c>
      <c r="BV208" s="7" t="n">
        <v>0.4699837024215406</v>
      </c>
      <c r="BW208" s="7" t="n">
        <v>0.8434439939205933</v>
      </c>
      <c r="BX208" s="7" t="n">
        <v>-0.3892000831496419</v>
      </c>
      <c r="BY208" s="7" t="n">
        <v>0.02872030840215183</v>
      </c>
      <c r="BZ208" s="7" t="n">
        <v>0.403420084656989</v>
      </c>
      <c r="CA208" s="7" t="n">
        <v>0.6889553973456666</v>
      </c>
      <c r="CB208" s="7" t="n">
        <v>0.1071467685829103</v>
      </c>
      <c r="CC208" s="7" t="n">
        <v>0.8695860347302479</v>
      </c>
      <c r="CD208" s="7" t="n">
        <v>0.7686905151033954</v>
      </c>
      <c r="CE208" s="7" t="n">
        <v>0.8017165715611398</v>
      </c>
      <c r="CF208" s="7" t="n">
        <v>0.818749420742736</v>
      </c>
      <c r="CG208" s="7" t="n">
        <v>0.5820983201724925</v>
      </c>
      <c r="CH208" s="7" t="n">
        <v>0.211900763238223</v>
      </c>
      <c r="CI208" s="7" t="n">
        <v>0.4863455333837984</v>
      </c>
      <c r="CJ208" s="7" t="n">
        <v>0.6125786852333573</v>
      </c>
      <c r="CK208" s="7" t="n">
        <v>0.7665396010352982</v>
      </c>
      <c r="CL208" s="7" t="n">
        <v>0.2063388460481023</v>
      </c>
      <c r="CM208" s="7" t="n">
        <v>-0.03383523642579394</v>
      </c>
      <c r="CN208" s="7" t="n">
        <v>0.7475867863022849</v>
      </c>
      <c r="CO208" s="7" t="n">
        <v>0.7124449022535829</v>
      </c>
      <c r="CP208" s="7" t="n">
        <v>0.1371353063166364</v>
      </c>
      <c r="CQ208" s="7" t="n">
        <v>0.6930389794155412</v>
      </c>
      <c r="CR208" s="7" t="n">
        <v>0.07215593010395518</v>
      </c>
      <c r="CS208" s="7" t="n">
        <v>0.7371551087386293</v>
      </c>
      <c r="CT208" s="7" t="n">
        <v>0.532150823879976</v>
      </c>
      <c r="CU208" s="7" t="n">
        <v>0.7354247048195167</v>
      </c>
      <c r="CV208" s="7" t="n">
        <v>0.7826953859526109</v>
      </c>
      <c r="CW208" s="7" t="n">
        <v>0.3465595400032083</v>
      </c>
      <c r="CX208" s="7" t="n">
        <v>-0.1958786500510604</v>
      </c>
      <c r="CY208" s="7" t="n">
        <v>0.3737759322275895</v>
      </c>
      <c r="CZ208" s="7" t="n">
        <v>0.3809689061560154</v>
      </c>
      <c r="DA208" s="7" t="n">
        <v>0.2865463969959384</v>
      </c>
      <c r="DB208" s="7" t="n">
        <v>0.6937523871823911</v>
      </c>
      <c r="DC208" s="7" t="n">
        <v>0.03182603732053034</v>
      </c>
      <c r="DD208" s="7" t="n">
        <v>0.6679965882381752</v>
      </c>
      <c r="DE208" s="7" t="n">
        <v>0.5205463441485825</v>
      </c>
      <c r="DF208" s="7" t="n">
        <v>0.6153723607119291</v>
      </c>
      <c r="DG208" s="7" t="n">
        <v>0.8980552293807664</v>
      </c>
      <c r="DH208" s="7" t="n">
        <v>0.04030983493068422</v>
      </c>
      <c r="DI208" s="7" t="n">
        <v>-0.0006070507671377709</v>
      </c>
      <c r="DJ208" s="7" t="n">
        <v>0.3097963803793343</v>
      </c>
      <c r="DK208" s="7" t="n">
        <v>-0.06127621542257051</v>
      </c>
      <c r="DL208" s="7" t="n">
        <v>0.1827447470566922</v>
      </c>
      <c r="DM208" s="7" t="n">
        <v>0.6294485872755061</v>
      </c>
      <c r="DN208" s="7" t="n">
        <v>0.8364893191015226</v>
      </c>
      <c r="DO208" s="7" t="n">
        <v>0.561139966510845</v>
      </c>
      <c r="DP208" s="7" t="n">
        <v>0.4431742234426294</v>
      </c>
      <c r="DQ208" s="7" t="n">
        <v>-0.3116258027532872</v>
      </c>
      <c r="DR208" s="7" t="n">
        <v>0.5441392140946806</v>
      </c>
      <c r="DS208" s="7" t="n">
        <v>0.7630024968272526</v>
      </c>
      <c r="DT208" s="7" t="n">
        <v>0.7409163798699779</v>
      </c>
      <c r="DU208" s="7" t="n">
        <v>0.7132536956971806</v>
      </c>
      <c r="DV208" s="7" t="n">
        <v>0.721527709612211</v>
      </c>
      <c r="DW208" s="7" t="n">
        <v>-0.06410244436417084</v>
      </c>
      <c r="DX208" s="7" t="n">
        <v>0.8567839026768054</v>
      </c>
      <c r="DY208" s="7" t="n">
        <v>0.3170358459024165</v>
      </c>
      <c r="DZ208" s="7" t="n">
        <v>0.7022966788236834</v>
      </c>
      <c r="EA208" s="7" t="n">
        <v>0.6954391168272734</v>
      </c>
      <c r="EB208" s="7" t="n">
        <v>0.1244920635777675</v>
      </c>
      <c r="EC208" s="7" t="n">
        <v>0.5306758758586556</v>
      </c>
      <c r="ED208" s="7" t="n">
        <v>0.4367810294452146</v>
      </c>
      <c r="EE208" s="7" t="n">
        <v>0.7448463362569541</v>
      </c>
      <c r="EF208" s="7" t="n">
        <v>0.5311071420113183</v>
      </c>
      <c r="EG208" s="7" t="n">
        <v>0.1700546413197508</v>
      </c>
      <c r="EH208" s="7" t="n">
        <v>0.7104924344620516</v>
      </c>
      <c r="EI208" s="7" t="n">
        <v>0.743481466651195</v>
      </c>
      <c r="EJ208" s="7" t="n">
        <v>0.7201999415210891</v>
      </c>
      <c r="EK208" s="7" t="n">
        <v>0.2633523913819502</v>
      </c>
      <c r="EL208" s="7" t="n">
        <v>0.4663221643830878</v>
      </c>
      <c r="EM208" s="7" t="n">
        <v>-0.007096167011093042</v>
      </c>
      <c r="EN208" s="7" t="n">
        <v>-0.04073021478798863</v>
      </c>
      <c r="EO208" s="7" t="n">
        <v>0.4790194300131226</v>
      </c>
      <c r="EP208" s="7" t="n">
        <v>0.7080427491794377</v>
      </c>
      <c r="EQ208" s="7" t="n">
        <v>0.7591345540209125</v>
      </c>
      <c r="ER208" s="7" t="n">
        <v>0.6615109941223676</v>
      </c>
      <c r="ES208" s="7" t="n">
        <v>0.2642170342565087</v>
      </c>
      <c r="ET208" s="7" t="n">
        <v>0.7296628243235214</v>
      </c>
      <c r="EU208" s="7" t="n">
        <v>0.7612433255685007</v>
      </c>
      <c r="EV208" s="7" t="n">
        <v>0.5296247787876091</v>
      </c>
      <c r="EW208" s="7" t="n">
        <v>0.4452074808423235</v>
      </c>
      <c r="EX208" s="7" t="n">
        <v>0.6675254226100865</v>
      </c>
      <c r="EY208" s="7" t="n">
        <v>0.2413668146060273</v>
      </c>
      <c r="EZ208" s="7" t="n">
        <v>0.2302178920203714</v>
      </c>
      <c r="FA208" s="7" t="n">
        <v>0.7570802058892723</v>
      </c>
      <c r="FB208" s="7" t="n">
        <v>0.9051401983386016</v>
      </c>
      <c r="FC208" s="7" t="n">
        <v>0.1492606644323724</v>
      </c>
      <c r="FD208" s="7" t="n">
        <v>0.1456423594916252</v>
      </c>
      <c r="FE208" s="7" t="n">
        <v>0.4969672618327156</v>
      </c>
      <c r="FF208" s="7" t="n">
        <v>0.715936901817675</v>
      </c>
      <c r="FG208" s="7" t="n">
        <v>0.4305134309418207</v>
      </c>
      <c r="FH208" s="7" t="n">
        <v>0.1663189620092977</v>
      </c>
      <c r="FI208" s="7" t="n">
        <v>0.6662596638097079</v>
      </c>
      <c r="FJ208" s="7" t="n">
        <v>0.8763814882090364</v>
      </c>
      <c r="FK208" s="7" t="n">
        <v>0.542924306427589</v>
      </c>
      <c r="FL208" s="7" t="n">
        <v>0.739459446125179</v>
      </c>
      <c r="FM208" s="7" t="n">
        <v>0.7214717612757816</v>
      </c>
      <c r="FN208" s="7" t="n">
        <v>0.3727482702040726</v>
      </c>
      <c r="FO208" s="7" t="n">
        <v>0.8544081781655722</v>
      </c>
      <c r="FP208" s="7" t="n">
        <v>0.7316198398714485</v>
      </c>
      <c r="FQ208" s="7" t="n">
        <v>0.7569872057167368</v>
      </c>
      <c r="FR208" s="7" t="n">
        <v>0.6334722195118718</v>
      </c>
      <c r="FS208" s="7" t="n">
        <v>0.2723067356992923</v>
      </c>
      <c r="FT208" s="7" t="n">
        <v>0.6748974469647873</v>
      </c>
      <c r="FU208" s="7" t="n">
        <v>0.2347040467618377</v>
      </c>
      <c r="FV208" s="7" t="n">
        <v>0.1229238719897617</v>
      </c>
      <c r="FW208" s="7" t="n">
        <v>0.5418734690786682</v>
      </c>
      <c r="FX208" s="7" t="n">
        <v>0.449114459705813</v>
      </c>
      <c r="FY208" s="7" t="n">
        <v>0.3477688780718475</v>
      </c>
      <c r="FZ208" s="7" t="n">
        <v>0.4731429783565888</v>
      </c>
      <c r="GA208" s="7" t="n">
        <v>0.706806034672562</v>
      </c>
      <c r="GB208" s="7" t="n">
        <v>0.7182415100458392</v>
      </c>
      <c r="GC208" s="7" t="n">
        <v>0.7511189444565572</v>
      </c>
      <c r="GD208" s="7" t="n">
        <v>0.647021123449132</v>
      </c>
      <c r="GE208" s="7" t="n">
        <v>0.6402082999099212</v>
      </c>
      <c r="GF208" s="7" t="n">
        <v>0.5480508083260549</v>
      </c>
      <c r="GG208" s="7" t="n">
        <v>0.9219307809396224</v>
      </c>
      <c r="GH208" s="7" t="n">
        <v>0.7204008182885193</v>
      </c>
      <c r="GI208" s="7" t="n">
        <v>0.85356322616054</v>
      </c>
      <c r="GJ208" s="7" t="n">
        <v>0.7401781727814016</v>
      </c>
      <c r="GK208" s="7" t="n">
        <v>0.08738062975392309</v>
      </c>
      <c r="GL208" s="7" t="n">
        <v>0.4869000248453674</v>
      </c>
      <c r="GM208" s="7" t="n">
        <v>0.4091109370866785</v>
      </c>
      <c r="GN208" s="7" t="n">
        <v>-0.03404344361225561</v>
      </c>
      <c r="GO208" s="7" t="n">
        <v>0.1000796047591115</v>
      </c>
      <c r="GP208" s="7" t="n">
        <v>-0.0007327315899364652</v>
      </c>
      <c r="GQ208" s="7" t="n">
        <v>0.6403052480247652</v>
      </c>
      <c r="GR208" s="7" t="n">
        <v>0.3559734025804408</v>
      </c>
      <c r="GS208" s="7" t="n">
        <v>0.7008259196120243</v>
      </c>
      <c r="GT208" s="7" t="n">
        <v>0.6773434715254413</v>
      </c>
      <c r="GU208" s="7" t="n">
        <v>0.07266952970803632</v>
      </c>
      <c r="GV208" s="7" t="n">
        <v>0.07567663628975733</v>
      </c>
      <c r="GW208" s="7" t="n">
        <v>0.3747374945281417</v>
      </c>
      <c r="GX208" s="7" t="n">
        <v>0.1542406861652566</v>
      </c>
      <c r="GY208" s="7" t="n">
        <v>0.2998161517727369</v>
      </c>
      <c r="GZ208" s="7" t="n">
        <v>0.6166503979015155</v>
      </c>
      <c r="HA208" s="7" t="n">
        <v>1</v>
      </c>
      <c r="HB208" s="7" t="n">
        <v>0.4614750067704297</v>
      </c>
      <c r="HC208" s="7" t="n">
        <v>0.7225627228114683</v>
      </c>
      <c r="HD208" s="7" t="n">
        <v>0.1308361997021748</v>
      </c>
      <c r="HE208" s="7" t="n">
        <v>0.3150778421686115</v>
      </c>
      <c r="HF208" s="7" t="n">
        <v>0.6439625430632754</v>
      </c>
      <c r="HG208" s="7" t="n">
        <v>0.5087359780932423</v>
      </c>
      <c r="HH208" s="7" t="n">
        <v>-0.39556992142487</v>
      </c>
      <c r="HI208" s="7" t="n">
        <v>0.4129997773532904</v>
      </c>
      <c r="HJ208" s="7" t="n">
        <v>0.2390882769079287</v>
      </c>
      <c r="HK208" s="7" t="n">
        <v>0.3400671742154744</v>
      </c>
      <c r="HL208" s="7" t="n">
        <v>0.6402190282728571</v>
      </c>
      <c r="HM208" s="7" t="n">
        <v>0.5383819007654421</v>
      </c>
      <c r="HN208" s="7" t="n">
        <v>0.3823153607823791</v>
      </c>
      <c r="HO208" s="7" t="n">
        <v>0.6006024665576989</v>
      </c>
      <c r="HP208" s="7" t="n">
        <v>0.3932287598821202</v>
      </c>
      <c r="HQ208" s="7" t="n">
        <v>0.7104905779681473</v>
      </c>
      <c r="HR208" s="7" t="n">
        <v>-0.18811844122894</v>
      </c>
      <c r="HS208" s="7" t="n">
        <v>0.7273973888073785</v>
      </c>
      <c r="HT208" s="7" t="n">
        <v>0.5108730610642472</v>
      </c>
      <c r="HU208" s="7" t="n">
        <v>0.2409077068223199</v>
      </c>
      <c r="HV208" s="7" t="n">
        <v>0.682003857248108</v>
      </c>
      <c r="HW208" s="7" t="n">
        <v>0.1682366018946463</v>
      </c>
      <c r="HX208" s="7" t="n">
        <v>0.8579718832003289</v>
      </c>
      <c r="HY208" s="7" t="n">
        <v>0.2470218610282605</v>
      </c>
      <c r="HZ208" s="7" t="n">
        <v>0.09938235993373988</v>
      </c>
      <c r="IA208" s="7" t="n">
        <v>0.7273317285741603</v>
      </c>
      <c r="IB208" s="7" t="n">
        <v>0.1751683647572414</v>
      </c>
      <c r="IC208" s="7" t="n">
        <v>0.01374166286837647</v>
      </c>
      <c r="ID208" s="7" t="n">
        <v>0.3202225674479505</v>
      </c>
      <c r="IE208" s="7" t="n">
        <v>0.102646382871286</v>
      </c>
      <c r="IF208" s="7" t="n">
        <v>0.2804090287330015</v>
      </c>
      <c r="IG208" s="7" t="n">
        <v>0.1295725227113853</v>
      </c>
      <c r="IH208" s="7" t="n">
        <v>0.02971494686079731</v>
      </c>
      <c r="II208" s="7" t="n">
        <v>0.0883561145133359</v>
      </c>
      <c r="IJ208" s="7" t="n">
        <v>0.5106384700343299</v>
      </c>
      <c r="IK208" s="7" t="n">
        <v>0.08926581561463261</v>
      </c>
      <c r="IL208" s="7" t="n">
        <v>0.1405108748937539</v>
      </c>
      <c r="IM208" s="7" t="n">
        <v>0.5186215309977333</v>
      </c>
      <c r="IN208" s="7" t="n">
        <v>0.2718066798306313</v>
      </c>
      <c r="IO208" s="7" t="n">
        <v>0.4545648152708845</v>
      </c>
      <c r="IP208" s="7" t="n">
        <v>0.6220340387730129</v>
      </c>
      <c r="IQ208" s="7" t="n">
        <v>0.09973665187886435</v>
      </c>
      <c r="IR208" s="7" t="n">
        <v>0.3975949631897925</v>
      </c>
      <c r="IS208" s="7" t="n">
        <v>0.36504642618734</v>
      </c>
      <c r="IT208" s="7" t="n">
        <v>0.04775301646679232</v>
      </c>
      <c r="IU208" s="7" t="n">
        <v>-0.1467378576006723</v>
      </c>
      <c r="IV208" s="7" t="n">
        <v>0.1847129071501307</v>
      </c>
      <c r="IW208" s="7" t="n">
        <v>-0.2308609429055046</v>
      </c>
      <c r="IX208" s="7" t="n">
        <v>0.2997670241204194</v>
      </c>
      <c r="IY208" s="7" t="n">
        <v>0.2992704662054916</v>
      </c>
      <c r="IZ208" s="7" t="n">
        <v>0.6141573656120403</v>
      </c>
      <c r="JA208" s="7" t="n">
        <v>0.3977561107697972</v>
      </c>
    </row>
    <row r="209">
      <c r="A209" s="6" t="inlineStr">
        <is>
          <t>H11057.CSI</t>
        </is>
      </c>
      <c r="B209" s="6" t="inlineStr">
        <is>
          <t>中证石化产业指数</t>
        </is>
      </c>
      <c r="C209" s="7" t="n">
        <v>0.5461390365228953</v>
      </c>
      <c r="D209" s="7" t="n">
        <v>0.5320567195336844</v>
      </c>
      <c r="E209" s="7" t="n">
        <v>0.5370304757201282</v>
      </c>
      <c r="F209" s="7" t="n">
        <v>0.5203935231889716</v>
      </c>
      <c r="G209" s="7" t="n">
        <v>0.4351239959950251</v>
      </c>
      <c r="H209" s="7" t="n">
        <v>0.3760855908838441</v>
      </c>
      <c r="I209" s="7" t="n">
        <v>0.3544353071000337</v>
      </c>
      <c r="J209" s="7" t="n">
        <v>0.4355064479820706</v>
      </c>
      <c r="K209" s="7" t="n">
        <v>0.5054007456395586</v>
      </c>
      <c r="L209" s="7" t="n">
        <v>0.4467375166137856</v>
      </c>
      <c r="M209" s="7" t="n">
        <v>0.4302552362835172</v>
      </c>
      <c r="N209" s="7" t="n">
        <v>0.1481217020084946</v>
      </c>
      <c r="O209" s="7" t="n">
        <v>0.1242686762571273</v>
      </c>
      <c r="P209" s="7" t="n">
        <v>0.2761243032148448</v>
      </c>
      <c r="Q209" s="7" t="n">
        <v>0.1176190496606651</v>
      </c>
      <c r="R209" s="7" t="n">
        <v>0.1403004062225889</v>
      </c>
      <c r="S209" s="7" t="n">
        <v>0.175793642996321</v>
      </c>
      <c r="T209" s="7" t="n">
        <v>0.2052498141318966</v>
      </c>
      <c r="U209" s="7" t="n">
        <v>0.3522943884012358</v>
      </c>
      <c r="V209" s="7" t="n">
        <v>0.1268315426114628</v>
      </c>
      <c r="W209" s="7" t="n">
        <v>0.1682259432698849</v>
      </c>
      <c r="X209" s="7" t="n">
        <v>0.1695875276278017</v>
      </c>
      <c r="Y209" s="7" t="n">
        <v>0.6730685290923373</v>
      </c>
      <c r="Z209" s="7" t="n">
        <v>0.9364233548611062</v>
      </c>
      <c r="AA209" s="7" t="n">
        <v>0.4085823851839598</v>
      </c>
      <c r="AB209" s="7" t="n">
        <v>0.3413590860351406</v>
      </c>
      <c r="AC209" s="7" t="n">
        <v>0.6655417429286596</v>
      </c>
      <c r="AD209" s="7" t="n">
        <v>0.5503196851069032</v>
      </c>
      <c r="AE209" s="7" t="n">
        <v>0.3503207799908634</v>
      </c>
      <c r="AF209" s="7" t="n">
        <v>0.3740907843782899</v>
      </c>
      <c r="AG209" s="7" t="n">
        <v>0.4315134082719322</v>
      </c>
      <c r="AH209" s="7" t="n">
        <v>0.4514835015730753</v>
      </c>
      <c r="AI209" s="7" t="n">
        <v>0.3413808880823671</v>
      </c>
      <c r="AJ209" s="7" t="n">
        <v>0.5931285585514217</v>
      </c>
      <c r="AK209" s="7" t="n">
        <v>0.4640270412999681</v>
      </c>
      <c r="AL209" s="7" t="n">
        <v>0.3702066945739748</v>
      </c>
      <c r="AM209" s="7" t="n">
        <v>0.4141307164844932</v>
      </c>
      <c r="AN209" s="7" t="n">
        <v>0.1274506183244301</v>
      </c>
      <c r="AO209" s="7" t="n">
        <v>0.3470517392593498</v>
      </c>
      <c r="AP209" s="7" t="n">
        <v>0.5982507109702095</v>
      </c>
      <c r="AQ209" s="7" t="n">
        <v>0.5177893591384549</v>
      </c>
      <c r="AR209" s="7" t="n">
        <v>0.4049264256242583</v>
      </c>
      <c r="AS209" s="7" t="n">
        <v>0.1507434494803415</v>
      </c>
      <c r="AT209" s="7" t="n">
        <v>0.2756406402701163</v>
      </c>
      <c r="AU209" s="7" t="n">
        <v>0.3539773121724937</v>
      </c>
      <c r="AV209" s="7" t="n">
        <v>0.274760446980462</v>
      </c>
      <c r="AW209" s="7" t="n">
        <v>0.3061017880267988</v>
      </c>
      <c r="AX209" s="7" t="n">
        <v>0.3995412828088128</v>
      </c>
      <c r="AY209" s="7" t="n">
        <v>0.3510137217507762</v>
      </c>
      <c r="AZ209" s="7" t="n">
        <v>0.2540879772061035</v>
      </c>
      <c r="BA209" s="7" t="n">
        <v>0.2266096972680968</v>
      </c>
      <c r="BB209" s="7" t="n">
        <v>0.334621614797408</v>
      </c>
      <c r="BC209" s="7" t="n">
        <v>0.6572517915593674</v>
      </c>
      <c r="BD209" s="7" t="n">
        <v>0.2807311164603056</v>
      </c>
      <c r="BE209" s="7" t="n">
        <v>0.3207399911434669</v>
      </c>
      <c r="BF209" s="7" t="n">
        <v>0.7372861085918517</v>
      </c>
      <c r="BG209" s="7" t="n">
        <v>0.1075099836916413</v>
      </c>
      <c r="BH209" s="7" t="n">
        <v>0.6574176041027802</v>
      </c>
      <c r="BI209" s="7" t="n">
        <v>0.5537542234047965</v>
      </c>
      <c r="BJ209" s="7" t="n">
        <v>0.2843390262519916</v>
      </c>
      <c r="BK209" s="7" t="n">
        <v>0.6476765228619676</v>
      </c>
      <c r="BL209" s="7" t="n">
        <v>0.3269154288924368</v>
      </c>
      <c r="BM209" s="7" t="n">
        <v>0.2537453158792261</v>
      </c>
      <c r="BN209" s="7" t="n">
        <v>0.2504833646651405</v>
      </c>
      <c r="BO209" s="7" t="n">
        <v>0.537754881376714</v>
      </c>
      <c r="BP209" s="7" t="n">
        <v>0.3274491614198818</v>
      </c>
      <c r="BQ209" s="7" t="n">
        <v>0.3470517223392294</v>
      </c>
      <c r="BR209" s="7" t="n">
        <v>0.5844950234468326</v>
      </c>
      <c r="BS209" s="7" t="n">
        <v>0.3382501388583301</v>
      </c>
      <c r="BT209" s="7" t="n">
        <v>0.1909737446034266</v>
      </c>
      <c r="BU209" s="7" t="n">
        <v>0.3225240047237393</v>
      </c>
      <c r="BV209" s="7" t="n">
        <v>0.5430552860298206</v>
      </c>
      <c r="BW209" s="7" t="n">
        <v>0.5690141991339842</v>
      </c>
      <c r="BX209" s="7" t="n">
        <v>0.1523258698166637</v>
      </c>
      <c r="BY209" s="7" t="n">
        <v>0.2550285519064622</v>
      </c>
      <c r="BZ209" s="7" t="n">
        <v>0.3904278152730546</v>
      </c>
      <c r="CA209" s="7" t="n">
        <v>0.5198695756457152</v>
      </c>
      <c r="CB209" s="7" t="n">
        <v>0.4261296912540964</v>
      </c>
      <c r="CC209" s="7" t="n">
        <v>0.4485829248415935</v>
      </c>
      <c r="CD209" s="7" t="n">
        <v>0.4028740737013173</v>
      </c>
      <c r="CE209" s="7" t="n">
        <v>0.5294198453329446</v>
      </c>
      <c r="CF209" s="7" t="n">
        <v>0.4813091940038952</v>
      </c>
      <c r="CG209" s="7" t="n">
        <v>0.2782963840078607</v>
      </c>
      <c r="CH209" s="7" t="n">
        <v>0.1011855906136046</v>
      </c>
      <c r="CI209" s="7" t="n">
        <v>0.6345638473207627</v>
      </c>
      <c r="CJ209" s="7" t="n">
        <v>0.5671888373745655</v>
      </c>
      <c r="CK209" s="7" t="n">
        <v>0.6115891581877297</v>
      </c>
      <c r="CL209" s="7" t="n">
        <v>0.3801889529833191</v>
      </c>
      <c r="CM209" s="7" t="n">
        <v>0.225158931987421</v>
      </c>
      <c r="CN209" s="7" t="n">
        <v>0.2629276522441492</v>
      </c>
      <c r="CO209" s="7" t="n">
        <v>0.1388466496499852</v>
      </c>
      <c r="CP209" s="7" t="n">
        <v>0.3687799641620806</v>
      </c>
      <c r="CQ209" s="7" t="n">
        <v>0.4055470612322377</v>
      </c>
      <c r="CR209" s="7" t="n">
        <v>0.361539751079889</v>
      </c>
      <c r="CS209" s="7" t="n">
        <v>0.6719057337207069</v>
      </c>
      <c r="CT209" s="7" t="n">
        <v>0.4756468934471831</v>
      </c>
      <c r="CU209" s="7" t="n">
        <v>0.1539625652646854</v>
      </c>
      <c r="CV209" s="7" t="n">
        <v>0.1837845733778593</v>
      </c>
      <c r="CW209" s="7" t="n">
        <v>0.3810895492086558</v>
      </c>
      <c r="CX209" s="7" t="n">
        <v>0.3900553457205947</v>
      </c>
      <c r="CY209" s="7" t="n">
        <v>0.3702237441561829</v>
      </c>
      <c r="CZ209" s="7" t="n">
        <v>0.1112686778813928</v>
      </c>
      <c r="DA209" s="7" t="n">
        <v>0.1524391856136365</v>
      </c>
      <c r="DB209" s="7" t="n">
        <v>0.09998527467488373</v>
      </c>
      <c r="DC209" s="7" t="n">
        <v>0.3886832108075584</v>
      </c>
      <c r="DD209" s="7" t="n">
        <v>0.1905822320192697</v>
      </c>
      <c r="DE209" s="7" t="n">
        <v>0.2504636400454299</v>
      </c>
      <c r="DF209" s="7" t="n">
        <v>0.1717689933332131</v>
      </c>
      <c r="DG209" s="7" t="n">
        <v>0.4241322178443523</v>
      </c>
      <c r="DH209" s="7" t="n">
        <v>0.3373935328714677</v>
      </c>
      <c r="DI209" s="7" t="n">
        <v>0.3560661412796671</v>
      </c>
      <c r="DJ209" s="7" t="n">
        <v>0.1783016330547344</v>
      </c>
      <c r="DK209" s="7" t="n">
        <v>0.3403877807621146</v>
      </c>
      <c r="DL209" s="7" t="n">
        <v>0.2167516818164963</v>
      </c>
      <c r="DM209" s="7" t="n">
        <v>0.4213874134270871</v>
      </c>
      <c r="DN209" s="7" t="n">
        <v>0.5730780942033756</v>
      </c>
      <c r="DO209" s="7" t="n">
        <v>0.4427027862484855</v>
      </c>
      <c r="DP209" s="7" t="n">
        <v>0.4795887295172483</v>
      </c>
      <c r="DQ209" s="7" t="n">
        <v>0.1758524761354251</v>
      </c>
      <c r="DR209" s="7" t="n">
        <v>0.6673247199202413</v>
      </c>
      <c r="DS209" s="7" t="n">
        <v>0.3155346215201197</v>
      </c>
      <c r="DT209" s="7" t="n">
        <v>0.1783695915023404</v>
      </c>
      <c r="DU209" s="7" t="n">
        <v>0.113225447543528</v>
      </c>
      <c r="DV209" s="7" t="n">
        <v>0.1893088781396051</v>
      </c>
      <c r="DW209" s="7" t="n">
        <v>0.3271413495727123</v>
      </c>
      <c r="DX209" s="7" t="n">
        <v>0.3331440235969745</v>
      </c>
      <c r="DY209" s="7" t="n">
        <v>0.3545004711893295</v>
      </c>
      <c r="DZ209" s="7" t="n">
        <v>0.1171423495532304</v>
      </c>
      <c r="EA209" s="7" t="n">
        <v>0.2054052513997944</v>
      </c>
      <c r="EB209" s="7" t="n">
        <v>0.402135976697405</v>
      </c>
      <c r="EC209" s="7" t="n">
        <v>0.5275236801469256</v>
      </c>
      <c r="ED209" s="7" t="n">
        <v>0.2345911242799081</v>
      </c>
      <c r="EE209" s="7" t="n">
        <v>0.1692141821159397</v>
      </c>
      <c r="EF209" s="7" t="n">
        <v>0.688454012524801</v>
      </c>
      <c r="EG209" s="7" t="n">
        <v>0.2152914145777076</v>
      </c>
      <c r="EH209" s="7" t="n">
        <v>0.1213491905369564</v>
      </c>
      <c r="EI209" s="7" t="n">
        <v>0.1998581977720065</v>
      </c>
      <c r="EJ209" s="7" t="n">
        <v>0.1385688504723098</v>
      </c>
      <c r="EK209" s="7" t="n">
        <v>0.3102727775359151</v>
      </c>
      <c r="EL209" s="7" t="n">
        <v>0.5427781440907598</v>
      </c>
      <c r="EM209" s="7" t="n">
        <v>0.2373473942903028</v>
      </c>
      <c r="EN209" s="7" t="n">
        <v>0.2552975717693793</v>
      </c>
      <c r="EO209" s="7" t="n">
        <v>0.3797341617443987</v>
      </c>
      <c r="EP209" s="7" t="n">
        <v>0.1467608875589115</v>
      </c>
      <c r="EQ209" s="7" t="n">
        <v>0.6048365199352664</v>
      </c>
      <c r="ER209" s="7" t="n">
        <v>0.154559686702729</v>
      </c>
      <c r="ES209" s="7" t="n">
        <v>0.4735571270602232</v>
      </c>
      <c r="ET209" s="7" t="n">
        <v>0.1468119963456316</v>
      </c>
      <c r="EU209" s="7" t="n">
        <v>0.2555840315114682</v>
      </c>
      <c r="EV209" s="7" t="n">
        <v>0.2154089445553345</v>
      </c>
      <c r="EW209" s="7" t="n">
        <v>0.1581634573954964</v>
      </c>
      <c r="EX209" s="7" t="n">
        <v>0.1438184153017424</v>
      </c>
      <c r="EY209" s="7" t="n">
        <v>0.107891425544584</v>
      </c>
      <c r="EZ209" s="7" t="n">
        <v>0.1160382231554353</v>
      </c>
      <c r="FA209" s="7" t="n">
        <v>0.1839809172412513</v>
      </c>
      <c r="FB209" s="7" t="n">
        <v>0.4932295525637071</v>
      </c>
      <c r="FC209" s="7" t="n">
        <v>0.5319605406317475</v>
      </c>
      <c r="FD209" s="7" t="n">
        <v>0.5370263092839536</v>
      </c>
      <c r="FE209" s="7" t="n">
        <v>0.1205125456453825</v>
      </c>
      <c r="FF209" s="7" t="n">
        <v>0.3465986302347129</v>
      </c>
      <c r="FG209" s="7" t="n">
        <v>0.2902849088963886</v>
      </c>
      <c r="FH209" s="7" t="n">
        <v>0.2118400269174804</v>
      </c>
      <c r="FI209" s="7" t="n">
        <v>0.09018696852587896</v>
      </c>
      <c r="FJ209" s="7" t="n">
        <v>0.323432221457253</v>
      </c>
      <c r="FK209" s="7" t="n">
        <v>0.1189522013739632</v>
      </c>
      <c r="FL209" s="7" t="n">
        <v>0.1729407518305202</v>
      </c>
      <c r="FM209" s="7" t="n">
        <v>0.6590956241093856</v>
      </c>
      <c r="FN209" s="7" t="n">
        <v>0.2290475237720595</v>
      </c>
      <c r="FO209" s="7" t="n">
        <v>0.3089479550933666</v>
      </c>
      <c r="FP209" s="7" t="n">
        <v>0.3035323735107318</v>
      </c>
      <c r="FQ209" s="7" t="n">
        <v>0.1942414794276276</v>
      </c>
      <c r="FR209" s="7" t="n">
        <v>0.15511713773117</v>
      </c>
      <c r="FS209" s="7" t="n">
        <v>0.3003729377013206</v>
      </c>
      <c r="FT209" s="7" t="n">
        <v>0.1343250115222089</v>
      </c>
      <c r="FU209" s="7" t="n">
        <v>0.3764496928338437</v>
      </c>
      <c r="FV209" s="7" t="n">
        <v>0.4200170179744508</v>
      </c>
      <c r="FW209" s="7" t="n">
        <v>0.7338130294229729</v>
      </c>
      <c r="FX209" s="7" t="n">
        <v>0.6870293501187761</v>
      </c>
      <c r="FY209" s="7" t="n">
        <v>0.6725372888440299</v>
      </c>
      <c r="FZ209" s="7" t="n">
        <v>0.09000806373225448</v>
      </c>
      <c r="GA209" s="7" t="n">
        <v>0.129062161014874</v>
      </c>
      <c r="GB209" s="7" t="n">
        <v>0.1039977432536463</v>
      </c>
      <c r="GC209" s="7" t="n">
        <v>0.178790868662439</v>
      </c>
      <c r="GD209" s="7" t="n">
        <v>0.1416596808900341</v>
      </c>
      <c r="GE209" s="7" t="n">
        <v>0.1342622096033119</v>
      </c>
      <c r="GF209" s="7" t="n">
        <v>0.1010223434103529</v>
      </c>
      <c r="GG209" s="7" t="n">
        <v>0.353642923290437</v>
      </c>
      <c r="GH209" s="7" t="n">
        <v>0.1566598515011087</v>
      </c>
      <c r="GI209" s="7" t="n">
        <v>0.5598873473314087</v>
      </c>
      <c r="GJ209" s="7" t="n">
        <v>0.3262954288076513</v>
      </c>
      <c r="GK209" s="7" t="n">
        <v>0.566386365408682</v>
      </c>
      <c r="GL209" s="7" t="n">
        <v>0.6686700043555555</v>
      </c>
      <c r="GM209" s="7" t="n">
        <v>0.1587566172083664</v>
      </c>
      <c r="GN209" s="7" t="n">
        <v>0.3667520923129711</v>
      </c>
      <c r="GO209" s="7" t="n">
        <v>0.1567578349287991</v>
      </c>
      <c r="GP209" s="7" t="n">
        <v>0.2509303283228564</v>
      </c>
      <c r="GQ209" s="7" t="n">
        <v>0.137195740929896</v>
      </c>
      <c r="GR209" s="7" t="n">
        <v>-0.08762979853880844</v>
      </c>
      <c r="GS209" s="7" t="n">
        <v>0.1658887271048954</v>
      </c>
      <c r="GT209" s="7" t="n">
        <v>0.2764654024282849</v>
      </c>
      <c r="GU209" s="7" t="n">
        <v>0.4038607198147233</v>
      </c>
      <c r="GV209" s="7" t="n">
        <v>0.05551882119600832</v>
      </c>
      <c r="GW209" s="7" t="n">
        <v>0.5889825857627249</v>
      </c>
      <c r="GX209" s="7" t="n">
        <v>0.03684048006838991</v>
      </c>
      <c r="GY209" s="7" t="n">
        <v>0.1781844196975566</v>
      </c>
      <c r="GZ209" s="7" t="n">
        <v>0.1366650621040012</v>
      </c>
      <c r="HA209" s="7" t="n">
        <v>0.4614750067704297</v>
      </c>
      <c r="HB209" s="7" t="n">
        <v>1</v>
      </c>
      <c r="HC209" s="7" t="n">
        <v>0.6225790659944673</v>
      </c>
      <c r="HD209" s="7" t="n">
        <v>0.2576377532741344</v>
      </c>
      <c r="HE209" s="7" t="n">
        <v>0.3841825574654193</v>
      </c>
      <c r="HF209" s="7" t="n">
        <v>0.1335146515101741</v>
      </c>
      <c r="HG209" s="7" t="n">
        <v>0.3059430403237299</v>
      </c>
      <c r="HH209" s="7" t="n">
        <v>0.1471834792821975</v>
      </c>
      <c r="HI209" s="7" t="n">
        <v>0.590302546728809</v>
      </c>
      <c r="HJ209" s="7" t="n">
        <v>0.2803901515065143</v>
      </c>
      <c r="HK209" s="7" t="n">
        <v>0.5301504427578443</v>
      </c>
      <c r="HL209" s="7" t="n">
        <v>0.135796982249794</v>
      </c>
      <c r="HM209" s="7" t="n">
        <v>0.7754626099546702</v>
      </c>
      <c r="HN209" s="7" t="n">
        <v>0.2540313408809955</v>
      </c>
      <c r="HO209" s="7" t="n">
        <v>0.2849154137204258</v>
      </c>
      <c r="HP209" s="7" t="n">
        <v>0.3470660867712061</v>
      </c>
      <c r="HQ209" s="7" t="n">
        <v>0.1272132785226903</v>
      </c>
      <c r="HR209" s="7" t="n">
        <v>0.2678156041752058</v>
      </c>
      <c r="HS209" s="7" t="n">
        <v>0.1439954067007658</v>
      </c>
      <c r="HT209" s="7" t="n">
        <v>0.2047197564799525</v>
      </c>
      <c r="HU209" s="7" t="n">
        <v>0.08510283226086603</v>
      </c>
      <c r="HV209" s="7" t="n">
        <v>0.09366542329850187</v>
      </c>
      <c r="HW209" s="7" t="n">
        <v>0.2090531035297986</v>
      </c>
      <c r="HX209" s="7" t="n">
        <v>0.2943011214806354</v>
      </c>
      <c r="HY209" s="7" t="n">
        <v>0.2005013960717763</v>
      </c>
      <c r="HZ209" s="7" t="n">
        <v>0.2347861812230634</v>
      </c>
      <c r="IA209" s="7" t="n">
        <v>0.1788073376336028</v>
      </c>
      <c r="IB209" s="7" t="n">
        <v>0.2092603978399435</v>
      </c>
      <c r="IC209" s="7" t="n">
        <v>0.207924225989173</v>
      </c>
      <c r="ID209" s="7" t="n">
        <v>0.220820585707547</v>
      </c>
      <c r="IE209" s="7" t="n">
        <v>0.1597717999514785</v>
      </c>
      <c r="IF209" s="7" t="n">
        <v>0.1029339727880007</v>
      </c>
      <c r="IG209" s="7" t="n">
        <v>0.1582935477523268</v>
      </c>
      <c r="IH209" s="7" t="n">
        <v>0.2827299523412009</v>
      </c>
      <c r="II209" s="7" t="n">
        <v>0.1548849363836707</v>
      </c>
      <c r="IJ209" s="7" t="n">
        <v>0.1288202228019888</v>
      </c>
      <c r="IK209" s="7" t="n">
        <v>0.1559342062589588</v>
      </c>
      <c r="IL209" s="7" t="n">
        <v>0.3848820876460055</v>
      </c>
      <c r="IM209" s="7" t="n">
        <v>0.1424966947359918</v>
      </c>
      <c r="IN209" s="7" t="n">
        <v>0.3145268292285289</v>
      </c>
      <c r="IO209" s="7" t="n">
        <v>0.1639819816383138</v>
      </c>
      <c r="IP209" s="7" t="n">
        <v>0.2158956450717624</v>
      </c>
      <c r="IQ209" s="7" t="n">
        <v>0.09816363271116045</v>
      </c>
      <c r="IR209" s="7" t="n">
        <v>0.05927124750812836</v>
      </c>
      <c r="IS209" s="7" t="n">
        <v>0.0335164556758538</v>
      </c>
      <c r="IT209" s="7" t="n">
        <v>0.1981102576346548</v>
      </c>
      <c r="IU209" s="7" t="n">
        <v>0.3461989660364242</v>
      </c>
      <c r="IV209" s="7" t="n">
        <v>0.1099476574312846</v>
      </c>
      <c r="IW209" s="7" t="n">
        <v>0.1502919352172264</v>
      </c>
      <c r="IX209" s="7" t="n">
        <v>0.01044683598907668</v>
      </c>
      <c r="IY209" s="7" t="n">
        <v>0.01072935080014477</v>
      </c>
      <c r="IZ209" s="7" t="n">
        <v>0.2785271575275363</v>
      </c>
      <c r="JA209" s="7" t="n">
        <v>0.05885359502145177</v>
      </c>
    </row>
    <row r="210">
      <c r="A210" s="6" t="inlineStr">
        <is>
          <t>H11059.CSI</t>
        </is>
      </c>
      <c r="B210" s="6" t="inlineStr">
        <is>
          <t>中证工业有色金属主题指数</t>
        </is>
      </c>
      <c r="C210" s="7" t="n">
        <v>0.7925978713817309</v>
      </c>
      <c r="D210" s="7" t="n">
        <v>0.760271860390508</v>
      </c>
      <c r="E210" s="7" t="n">
        <v>0.2418624376914882</v>
      </c>
      <c r="F210" s="7" t="n">
        <v>0.6684682614986059</v>
      </c>
      <c r="G210" s="7" t="n">
        <v>0.1788728014593714</v>
      </c>
      <c r="H210" s="7" t="n">
        <v>0.2650733333713413</v>
      </c>
      <c r="I210" s="7" t="n">
        <v>0.3353942714591264</v>
      </c>
      <c r="J210" s="7" t="n">
        <v>0.3877724887559085</v>
      </c>
      <c r="K210" s="7" t="n">
        <v>0.2530682888375519</v>
      </c>
      <c r="L210" s="7" t="n">
        <v>0.7482586945069065</v>
      </c>
      <c r="M210" s="7" t="n">
        <v>0.7576802928176257</v>
      </c>
      <c r="N210" s="7" t="n">
        <v>0.5083505533546189</v>
      </c>
      <c r="O210" s="7" t="n">
        <v>0.4626047397963424</v>
      </c>
      <c r="P210" s="7" t="n">
        <v>0.360996302447224</v>
      </c>
      <c r="Q210" s="7" t="n">
        <v>0.4443337647266834</v>
      </c>
      <c r="R210" s="7" t="n">
        <v>0.4696332897571396</v>
      </c>
      <c r="S210" s="7" t="n">
        <v>0.4668381022376726</v>
      </c>
      <c r="T210" s="7" t="n">
        <v>0.5700969305858783</v>
      </c>
      <c r="U210" s="7" t="n">
        <v>0.5933066420147447</v>
      </c>
      <c r="V210" s="7" t="n">
        <v>0.4438724813909941</v>
      </c>
      <c r="W210" s="7" t="n">
        <v>0.5012304720180624</v>
      </c>
      <c r="X210" s="7" t="n">
        <v>0.5339373718417871</v>
      </c>
      <c r="Y210" s="7" t="n">
        <v>0.98281075489787</v>
      </c>
      <c r="Z210" s="7" t="n">
        <v>0.709880723139681</v>
      </c>
      <c r="AA210" s="7" t="n">
        <v>0.3431302425951216</v>
      </c>
      <c r="AB210" s="7" t="n">
        <v>0.2235803197901819</v>
      </c>
      <c r="AC210" s="7" t="n">
        <v>0.9908759580646184</v>
      </c>
      <c r="AD210" s="7" t="n">
        <v>0.2758249509933678</v>
      </c>
      <c r="AE210" s="7" t="n">
        <v>0.7087223214989844</v>
      </c>
      <c r="AF210" s="7" t="n">
        <v>0.723669028905927</v>
      </c>
      <c r="AG210" s="7" t="n">
        <v>0.7558220971162231</v>
      </c>
      <c r="AH210" s="7" t="n">
        <v>0.3330518362050572</v>
      </c>
      <c r="AI210" s="7" t="n">
        <v>0.6853282871657852</v>
      </c>
      <c r="AJ210" s="7" t="n">
        <v>0.3230301280322224</v>
      </c>
      <c r="AK210" s="7" t="n">
        <v>0.127862614027744</v>
      </c>
      <c r="AL210" s="7" t="n">
        <v>0.2176977018123552</v>
      </c>
      <c r="AM210" s="7" t="n">
        <v>0.3750789762807323</v>
      </c>
      <c r="AN210" s="7" t="n">
        <v>0.580221729780241</v>
      </c>
      <c r="AO210" s="7" t="n">
        <v>0.4476471435316765</v>
      </c>
      <c r="AP210" s="7" t="n">
        <v>0.4404504709309774</v>
      </c>
      <c r="AQ210" s="7" t="n">
        <v>0.6882167425358731</v>
      </c>
      <c r="AR210" s="7" t="n">
        <v>0.3792723602472052</v>
      </c>
      <c r="AS210" s="7" t="n">
        <v>0.5317558790016267</v>
      </c>
      <c r="AT210" s="7" t="n">
        <v>0.4310641431691128</v>
      </c>
      <c r="AU210" s="7" t="n">
        <v>0.7316024196474401</v>
      </c>
      <c r="AV210" s="7" t="n">
        <v>0.6442612197913129</v>
      </c>
      <c r="AW210" s="7" t="n">
        <v>0.6761297387785321</v>
      </c>
      <c r="AX210" s="7" t="n">
        <v>0.6613213943472267</v>
      </c>
      <c r="AY210" s="7" t="n">
        <v>0.3984301892662317</v>
      </c>
      <c r="AZ210" s="7" t="n">
        <v>0.6325253435657546</v>
      </c>
      <c r="BA210" s="7" t="n">
        <v>0.6109534036204134</v>
      </c>
      <c r="BB210" s="7" t="n">
        <v>0.6844796098978324</v>
      </c>
      <c r="BC210" s="7" t="n">
        <v>0.68346626454897</v>
      </c>
      <c r="BD210" s="7" t="n">
        <v>0.6238668415897253</v>
      </c>
      <c r="BE210" s="7" t="n">
        <v>0.6810049424156766</v>
      </c>
      <c r="BF210" s="7" t="n">
        <v>0.6009365722699469</v>
      </c>
      <c r="BG210" s="7" t="n">
        <v>0.5544001495150559</v>
      </c>
      <c r="BH210" s="7" t="n">
        <v>0.9921531110171032</v>
      </c>
      <c r="BI210" s="7" t="n">
        <v>0.484642993020037</v>
      </c>
      <c r="BJ210" s="7" t="n">
        <v>0.4971957463777635</v>
      </c>
      <c r="BK210" s="7" t="n">
        <v>0.4052864946765233</v>
      </c>
      <c r="BL210" s="7" t="n">
        <v>0.3345790374259944</v>
      </c>
      <c r="BM210" s="7" t="n">
        <v>0.6320428136608839</v>
      </c>
      <c r="BN210" s="7" t="n">
        <v>0.627004932801413</v>
      </c>
      <c r="BO210" s="7" t="n">
        <v>0.7407211107564144</v>
      </c>
      <c r="BP210" s="7" t="n">
        <v>0.673399386408734</v>
      </c>
      <c r="BQ210" s="7" t="n">
        <v>0.4476471768557431</v>
      </c>
      <c r="BR210" s="7" t="n">
        <v>0.4946939090674161</v>
      </c>
      <c r="BS210" s="7" t="n">
        <v>0.6399385544435032</v>
      </c>
      <c r="BT210" s="7" t="n">
        <v>0.4424738996997823</v>
      </c>
      <c r="BU210" s="7" t="n">
        <v>0.6727323548452118</v>
      </c>
      <c r="BV210" s="7" t="n">
        <v>0.4768618200238108</v>
      </c>
      <c r="BW210" s="7" t="n">
        <v>0.7145777513953311</v>
      </c>
      <c r="BX210" s="7" t="n">
        <v>-0.1690719000342923</v>
      </c>
      <c r="BY210" s="7" t="n">
        <v>0.1587763641750618</v>
      </c>
      <c r="BZ210" s="7" t="n">
        <v>0.444154091454935</v>
      </c>
      <c r="CA210" s="7" t="n">
        <v>0.746017278739853</v>
      </c>
      <c r="CB210" s="7" t="n">
        <v>0.1579549600862286</v>
      </c>
      <c r="CC210" s="7" t="n">
        <v>0.7660261011517422</v>
      </c>
      <c r="CD210" s="7" t="n">
        <v>0.7201342362194596</v>
      </c>
      <c r="CE210" s="7" t="n">
        <v>0.7631476955149473</v>
      </c>
      <c r="CF210" s="7" t="n">
        <v>0.7888941682481156</v>
      </c>
      <c r="CG210" s="7" t="n">
        <v>0.5804322114498701</v>
      </c>
      <c r="CH210" s="7" t="n">
        <v>0.3559584675425237</v>
      </c>
      <c r="CI210" s="7" t="n">
        <v>0.7046140694469878</v>
      </c>
      <c r="CJ210" s="7" t="n">
        <v>0.6794712941348587</v>
      </c>
      <c r="CK210" s="7" t="n">
        <v>0.8735966626873989</v>
      </c>
      <c r="CL210" s="7" t="n">
        <v>0.3761582458739238</v>
      </c>
      <c r="CM210" s="7" t="n">
        <v>0.1702584395586002</v>
      </c>
      <c r="CN210" s="7" t="n">
        <v>0.6115027396211286</v>
      </c>
      <c r="CO210" s="7" t="n">
        <v>0.5157716195890567</v>
      </c>
      <c r="CP210" s="7" t="n">
        <v>0.2585826609870708</v>
      </c>
      <c r="CQ210" s="7" t="n">
        <v>0.6122308775193462</v>
      </c>
      <c r="CR210" s="7" t="n">
        <v>0.2267412614166245</v>
      </c>
      <c r="CS210" s="7" t="n">
        <v>0.9856403607464589</v>
      </c>
      <c r="CT210" s="7" t="n">
        <v>0.5583249940578934</v>
      </c>
      <c r="CU210" s="7" t="n">
        <v>0.5684744920069258</v>
      </c>
      <c r="CV210" s="7" t="n">
        <v>0.5665417714572846</v>
      </c>
      <c r="CW210" s="7" t="n">
        <v>0.3512266063349777</v>
      </c>
      <c r="CX210" s="7" t="n">
        <v>0.001303839989999125</v>
      </c>
      <c r="CY210" s="7" t="n">
        <v>0.3729843098970376</v>
      </c>
      <c r="CZ210" s="7" t="n">
        <v>0.3178442739941659</v>
      </c>
      <c r="DA210" s="7" t="n">
        <v>0.4124481236134319</v>
      </c>
      <c r="DB210" s="7" t="n">
        <v>0.4997429990328177</v>
      </c>
      <c r="DC210" s="7" t="n">
        <v>0.2216846940360511</v>
      </c>
      <c r="DD210" s="7" t="n">
        <v>0.595496991511157</v>
      </c>
      <c r="DE210" s="7" t="n">
        <v>0.3511398712590341</v>
      </c>
      <c r="DF210" s="7" t="n">
        <v>0.5292020997943497</v>
      </c>
      <c r="DG210" s="7" t="n">
        <v>0.7683546237144491</v>
      </c>
      <c r="DH210" s="7" t="n">
        <v>0.1919987620454614</v>
      </c>
      <c r="DI210" s="7" t="n">
        <v>0.142679732348776</v>
      </c>
      <c r="DJ210" s="7" t="n">
        <v>0.467258229671568</v>
      </c>
      <c r="DK210" s="7" t="n">
        <v>0.1451118947900943</v>
      </c>
      <c r="DL210" s="7" t="n">
        <v>0.2632963492426281</v>
      </c>
      <c r="DM210" s="7" t="n">
        <v>0.6020994150351899</v>
      </c>
      <c r="DN210" s="7" t="n">
        <v>0.7153837929731653</v>
      </c>
      <c r="DO210" s="7" t="n">
        <v>0.5186511189992196</v>
      </c>
      <c r="DP210" s="7" t="n">
        <v>0.5939845886759456</v>
      </c>
      <c r="DQ210" s="7" t="n">
        <v>-0.08351262660579277</v>
      </c>
      <c r="DR210" s="7" t="n">
        <v>0.6535679029839856</v>
      </c>
      <c r="DS210" s="7" t="n">
        <v>0.605069641525633</v>
      </c>
      <c r="DT210" s="7" t="n">
        <v>0.5834921698303863</v>
      </c>
      <c r="DU210" s="7" t="n">
        <v>0.5652194847697589</v>
      </c>
      <c r="DV210" s="7" t="n">
        <v>0.5586830074717547</v>
      </c>
      <c r="DW210" s="7" t="n">
        <v>0.08414535951578929</v>
      </c>
      <c r="DX210" s="7" t="n">
        <v>0.6424314433943853</v>
      </c>
      <c r="DY210" s="7" t="n">
        <v>0.3491471675280874</v>
      </c>
      <c r="DZ210" s="7" t="n">
        <v>0.5572247027117682</v>
      </c>
      <c r="EA210" s="7" t="n">
        <v>0.5489335653258219</v>
      </c>
      <c r="EB210" s="7" t="n">
        <v>0.3175747831140959</v>
      </c>
      <c r="EC210" s="7" t="n">
        <v>0.8206674079182974</v>
      </c>
      <c r="ED210" s="7" t="n">
        <v>0.5144749489908431</v>
      </c>
      <c r="EE210" s="7" t="n">
        <v>0.5959561124440904</v>
      </c>
      <c r="EF210" s="7" t="n">
        <v>0.4883448806450444</v>
      </c>
      <c r="EG210" s="7" t="n">
        <v>0.241381159114982</v>
      </c>
      <c r="EH210" s="7" t="n">
        <v>0.5762451172987639</v>
      </c>
      <c r="EI210" s="7" t="n">
        <v>0.5784098236828837</v>
      </c>
      <c r="EJ210" s="7" t="n">
        <v>0.5795483368086859</v>
      </c>
      <c r="EK210" s="7" t="n">
        <v>0.3055913637072554</v>
      </c>
      <c r="EL210" s="7" t="n">
        <v>0.4703563937782176</v>
      </c>
      <c r="EM210" s="7" t="n">
        <v>0.1877370402239467</v>
      </c>
      <c r="EN210" s="7" t="n">
        <v>0.1512396313931044</v>
      </c>
      <c r="EO210" s="7" t="n">
        <v>0.4687721112324493</v>
      </c>
      <c r="EP210" s="7" t="n">
        <v>0.5267077837370541</v>
      </c>
      <c r="EQ210" s="7" t="n">
        <v>0.6851560816258032</v>
      </c>
      <c r="ER210" s="7" t="n">
        <v>0.6105793619625179</v>
      </c>
      <c r="ES210" s="7" t="n">
        <v>0.3393093961084973</v>
      </c>
      <c r="ET210" s="7" t="n">
        <v>0.5530859738360704</v>
      </c>
      <c r="EU210" s="7" t="n">
        <v>0.6077367203836843</v>
      </c>
      <c r="EV210" s="7" t="n">
        <v>0.585408293071357</v>
      </c>
      <c r="EW210" s="7" t="n">
        <v>0.5214033193490514</v>
      </c>
      <c r="EX210" s="7" t="n">
        <v>0.4936118740141426</v>
      </c>
      <c r="EY210" s="7" t="n">
        <v>0.3844456700824899</v>
      </c>
      <c r="EZ210" s="7" t="n">
        <v>0.3724123889241734</v>
      </c>
      <c r="FA210" s="7" t="n">
        <v>0.5661263977853689</v>
      </c>
      <c r="FB210" s="7" t="n">
        <v>0.6516989779868196</v>
      </c>
      <c r="FC210" s="7" t="n">
        <v>0.324699802326287</v>
      </c>
      <c r="FD210" s="7" t="n">
        <v>0.3192912265125706</v>
      </c>
      <c r="FE210" s="7" t="n">
        <v>0.2807261694214779</v>
      </c>
      <c r="FF210" s="7" t="n">
        <v>0.5789284073138788</v>
      </c>
      <c r="FG210" s="7" t="n">
        <v>0.5018691773043672</v>
      </c>
      <c r="FH210" s="7" t="n">
        <v>0.2375955339220441</v>
      </c>
      <c r="FI210" s="7" t="n">
        <v>0.5392141953566442</v>
      </c>
      <c r="FJ210" s="7" t="n">
        <v>0.6221133254933621</v>
      </c>
      <c r="FK210" s="7" t="n">
        <v>0.3286925832065847</v>
      </c>
      <c r="FL210" s="7" t="n">
        <v>0.5880892972134387</v>
      </c>
      <c r="FM210" s="7" t="n">
        <v>0.9903137284236065</v>
      </c>
      <c r="FN210" s="7" t="n">
        <v>0.4408843540600401</v>
      </c>
      <c r="FO210" s="7" t="n">
        <v>0.6423284595459251</v>
      </c>
      <c r="FP210" s="7" t="n">
        <v>0.6214191858912407</v>
      </c>
      <c r="FQ210" s="7" t="n">
        <v>0.5842090237595784</v>
      </c>
      <c r="FR210" s="7" t="n">
        <v>0.4485917822927712</v>
      </c>
      <c r="FS210" s="7" t="n">
        <v>0.3357738796722416</v>
      </c>
      <c r="FT210" s="7" t="n">
        <v>0.4939051861008583</v>
      </c>
      <c r="FU210" s="7" t="n">
        <v>0.3289873565016149</v>
      </c>
      <c r="FV210" s="7" t="n">
        <v>0.2766854908328812</v>
      </c>
      <c r="FW210" s="7" t="n">
        <v>0.6778640973629525</v>
      </c>
      <c r="FX210" s="7" t="n">
        <v>0.6029991500362437</v>
      </c>
      <c r="FY210" s="7" t="n">
        <v>0.4875333575785144</v>
      </c>
      <c r="FZ210" s="7" t="n">
        <v>0.2575530851572573</v>
      </c>
      <c r="GA210" s="7" t="n">
        <v>0.486966993143958</v>
      </c>
      <c r="GB210" s="7" t="n">
        <v>0.4933717071792953</v>
      </c>
      <c r="GC210" s="7" t="n">
        <v>0.6172154030588911</v>
      </c>
      <c r="GD210" s="7" t="n">
        <v>0.4569234648543017</v>
      </c>
      <c r="GE210" s="7" t="n">
        <v>0.4387129198049651</v>
      </c>
      <c r="GF210" s="7" t="n">
        <v>0.3400726099005625</v>
      </c>
      <c r="GG210" s="7" t="n">
        <v>0.634011971828386</v>
      </c>
      <c r="GH210" s="7" t="n">
        <v>0.5397353972931699</v>
      </c>
      <c r="GI210" s="7" t="n">
        <v>0.7371367644123904</v>
      </c>
      <c r="GJ210" s="7" t="n">
        <v>0.5656017549766508</v>
      </c>
      <c r="GK210" s="7" t="n">
        <v>0.2987324831752656</v>
      </c>
      <c r="GL210" s="7" t="n">
        <v>0.6130549141907865</v>
      </c>
      <c r="GM210" s="7" t="n">
        <v>0.49971169290879</v>
      </c>
      <c r="GN210" s="7" t="n">
        <v>0.1079802406128815</v>
      </c>
      <c r="GO210" s="7" t="n">
        <v>0.1899191652108406</v>
      </c>
      <c r="GP210" s="7" t="n">
        <v>0.1979676908426714</v>
      </c>
      <c r="GQ210" s="7" t="n">
        <v>0.4428513473063709</v>
      </c>
      <c r="GR210" s="7" t="n">
        <v>0.2524353404157198</v>
      </c>
      <c r="GS210" s="7" t="n">
        <v>0.5147528060394488</v>
      </c>
      <c r="GT210" s="7" t="n">
        <v>0.5185939608372382</v>
      </c>
      <c r="GU210" s="7" t="n">
        <v>0.2576828967910028</v>
      </c>
      <c r="GV210" s="7" t="n">
        <v>0.1335708935859731</v>
      </c>
      <c r="GW210" s="7" t="n">
        <v>0.5136266760362924</v>
      </c>
      <c r="GX210" s="7" t="n">
        <v>0.2110684415391224</v>
      </c>
      <c r="GY210" s="7" t="n">
        <v>0.344972689660504</v>
      </c>
      <c r="GZ210" s="7" t="n">
        <v>0.6328862497889464</v>
      </c>
      <c r="HA210" s="7" t="n">
        <v>0.7225627228114683</v>
      </c>
      <c r="HB210" s="7" t="n">
        <v>0.6225790659944673</v>
      </c>
      <c r="HC210" s="7" t="n">
        <v>1</v>
      </c>
      <c r="HD210" s="7" t="n">
        <v>0.3043146148463752</v>
      </c>
      <c r="HE210" s="7" t="n">
        <v>0.4407432548746008</v>
      </c>
      <c r="HF210" s="7" t="n">
        <v>0.4432949060871194</v>
      </c>
      <c r="HG210" s="7" t="n">
        <v>0.4946054296465491</v>
      </c>
      <c r="HH210" s="7" t="n">
        <v>-0.1747751233098797</v>
      </c>
      <c r="HI210" s="7" t="n">
        <v>0.4878215169958542</v>
      </c>
      <c r="HJ210" s="7" t="n">
        <v>0.4177526998906727</v>
      </c>
      <c r="HK210" s="7" t="n">
        <v>0.5012709030418001</v>
      </c>
      <c r="HL210" s="7" t="n">
        <v>0.4442494490291337</v>
      </c>
      <c r="HM210" s="7" t="n">
        <v>0.5212916430637551</v>
      </c>
      <c r="HN210" s="7" t="n">
        <v>0.4514572426320683</v>
      </c>
      <c r="HO210" s="7" t="n">
        <v>0.5830778356777042</v>
      </c>
      <c r="HP210" s="7" t="n">
        <v>0.4937453053497573</v>
      </c>
      <c r="HQ210" s="7" t="n">
        <v>0.4914104507702112</v>
      </c>
      <c r="HR210" s="7" t="n">
        <v>0.0058003974830074</v>
      </c>
      <c r="HS210" s="7" t="n">
        <v>0.5464761958347522</v>
      </c>
      <c r="HT210" s="7" t="n">
        <v>0.4336485864083256</v>
      </c>
      <c r="HU210" s="7" t="n">
        <v>0.3711130570841928</v>
      </c>
      <c r="HV210" s="7" t="n">
        <v>0.4302426206638793</v>
      </c>
      <c r="HW210" s="7" t="n">
        <v>0.2500051454529321</v>
      </c>
      <c r="HX210" s="7" t="n">
        <v>0.641144716821436</v>
      </c>
      <c r="HY210" s="7" t="n">
        <v>0.4272862935254067</v>
      </c>
      <c r="HZ210" s="7" t="n">
        <v>0.2712583880926628</v>
      </c>
      <c r="IA210" s="7" t="n">
        <v>0.5185418414627531</v>
      </c>
      <c r="IB210" s="7" t="n">
        <v>0.2634910434387562</v>
      </c>
      <c r="IC210" s="7" t="n">
        <v>0.159155505381979</v>
      </c>
      <c r="ID210" s="7" t="n">
        <v>0.4885110358084624</v>
      </c>
      <c r="IE210" s="7" t="n">
        <v>0.1842161331645198</v>
      </c>
      <c r="IF210" s="7" t="n">
        <v>0.4075892751548181</v>
      </c>
      <c r="IG210" s="7" t="n">
        <v>0.2140936717837826</v>
      </c>
      <c r="IH210" s="7" t="n">
        <v>0.2110059345583928</v>
      </c>
      <c r="II210" s="7" t="n">
        <v>0.1855829057361249</v>
      </c>
      <c r="IJ210" s="7" t="n">
        <v>0.5533970357815587</v>
      </c>
      <c r="IK210" s="7" t="n">
        <v>0.1852522050398741</v>
      </c>
      <c r="IL210" s="7" t="n">
        <v>0.3595852491363329</v>
      </c>
      <c r="IM210" s="7" t="n">
        <v>0.5602694043758829</v>
      </c>
      <c r="IN210" s="7" t="n">
        <v>0.3090474837127651</v>
      </c>
      <c r="IO210" s="7" t="n">
        <v>0.5313633196775654</v>
      </c>
      <c r="IP210" s="7" t="n">
        <v>0.6475379108844502</v>
      </c>
      <c r="IQ210" s="7" t="n">
        <v>0.08156509674292346</v>
      </c>
      <c r="IR210" s="7" t="n">
        <v>0.4457638676370846</v>
      </c>
      <c r="IS210" s="7" t="n">
        <v>0.4313101717322277</v>
      </c>
      <c r="IT210" s="7" t="n">
        <v>0.1499535459578322</v>
      </c>
      <c r="IU210" s="7" t="n">
        <v>0.06773463429491185</v>
      </c>
      <c r="IV210" s="7" t="n">
        <v>0.1303870490531505</v>
      </c>
      <c r="IW210" s="7" t="n">
        <v>-0.2388452303581525</v>
      </c>
      <c r="IX210" s="7" t="n">
        <v>0.3788324657446673</v>
      </c>
      <c r="IY210" s="7" t="n">
        <v>0.3788632348124332</v>
      </c>
      <c r="IZ210" s="7" t="n">
        <v>0.6334239670543612</v>
      </c>
      <c r="JA210" s="7" t="n">
        <v>0.4455644894213237</v>
      </c>
    </row>
    <row r="211">
      <c r="A211" s="6" t="inlineStr">
        <is>
          <t>H11146.CSI</t>
        </is>
      </c>
      <c r="B211" s="6" t="inlineStr">
        <is>
          <t>中证港股通内地金融指数</t>
        </is>
      </c>
      <c r="C211" s="7" t="n">
        <v>0.2427096280032094</v>
      </c>
      <c r="D211" s="7" t="n">
        <v>0.25488702543048</v>
      </c>
      <c r="E211" s="7" t="n">
        <v>0.5401486591462872</v>
      </c>
      <c r="F211" s="7" t="n">
        <v>0.3285161420870376</v>
      </c>
      <c r="G211" s="7" t="n">
        <v>0.6717347559115231</v>
      </c>
      <c r="H211" s="7" t="n">
        <v>0.5614262058112129</v>
      </c>
      <c r="I211" s="7" t="n">
        <v>0.2533405994133233</v>
      </c>
      <c r="J211" s="7" t="n">
        <v>0.402504112653048</v>
      </c>
      <c r="K211" s="7" t="n">
        <v>0.4929732343530429</v>
      </c>
      <c r="L211" s="7" t="n">
        <v>0.1546358029256949</v>
      </c>
      <c r="M211" s="7" t="n">
        <v>0.09436918225250004</v>
      </c>
      <c r="N211" s="7" t="n">
        <v>-0.1582967872382434</v>
      </c>
      <c r="O211" s="7" t="n">
        <v>-0.1228586774602949</v>
      </c>
      <c r="P211" s="7" t="n">
        <v>0.1555968036170924</v>
      </c>
      <c r="Q211" s="7" t="n">
        <v>-0.1336758148317972</v>
      </c>
      <c r="R211" s="7" t="n">
        <v>-0.1024181454953401</v>
      </c>
      <c r="S211" s="7" t="n">
        <v>-0.2775502831782501</v>
      </c>
      <c r="T211" s="7" t="n">
        <v>-0.1932044520143971</v>
      </c>
      <c r="U211" s="7" t="n">
        <v>-0.04679850017704972</v>
      </c>
      <c r="V211" s="7" t="n">
        <v>-0.2762905489380433</v>
      </c>
      <c r="W211" s="7" t="n">
        <v>-0.1893671401172931</v>
      </c>
      <c r="X211" s="7" t="n">
        <v>-0.2310590362577659</v>
      </c>
      <c r="Y211" s="7" t="n">
        <v>0.3444706144714206</v>
      </c>
      <c r="Z211" s="7" t="n">
        <v>0.1880704078858512</v>
      </c>
      <c r="AA211" s="7" t="n">
        <v>0.2309292962066707</v>
      </c>
      <c r="AB211" s="7" t="n">
        <v>0.5112623334964997</v>
      </c>
      <c r="AC211" s="7" t="n">
        <v>0.323145539243297</v>
      </c>
      <c r="AD211" s="7" t="n">
        <v>0.6380191558564474</v>
      </c>
      <c r="AE211" s="7" t="n">
        <v>-0.05517147745265799</v>
      </c>
      <c r="AF211" s="7" t="n">
        <v>0.005424953832785958</v>
      </c>
      <c r="AG211" s="7" t="n">
        <v>0.1070478299207747</v>
      </c>
      <c r="AH211" s="7" t="n">
        <v>0.2772542689151493</v>
      </c>
      <c r="AI211" s="7" t="n">
        <v>0.05248709832988452</v>
      </c>
      <c r="AJ211" s="7" t="n">
        <v>0.5858755098029206</v>
      </c>
      <c r="AK211" s="7" t="n">
        <v>0.2666426945681191</v>
      </c>
      <c r="AL211" s="7" t="n">
        <v>0.4888050769315425</v>
      </c>
      <c r="AM211" s="7" t="n">
        <v>0.2940528186854713</v>
      </c>
      <c r="AN211" s="7" t="n">
        <v>-0.04945327031203928</v>
      </c>
      <c r="AO211" s="7" t="n">
        <v>0.4814348779503926</v>
      </c>
      <c r="AP211" s="7" t="n">
        <v>0.407132030992146</v>
      </c>
      <c r="AQ211" s="7" t="n">
        <v>0.1616278557109606</v>
      </c>
      <c r="AR211" s="7" t="n">
        <v>0.2684669835592985</v>
      </c>
      <c r="AS211" s="7" t="n">
        <v>-0.1789012550921616</v>
      </c>
      <c r="AT211" s="7" t="n">
        <v>0.4099330071545552</v>
      </c>
      <c r="AU211" s="7" t="n">
        <v>-0.007192401753486685</v>
      </c>
      <c r="AV211" s="7" t="n">
        <v>-0.02859866417942136</v>
      </c>
      <c r="AW211" s="7" t="n">
        <v>-0.04525048736870501</v>
      </c>
      <c r="AX211" s="7" t="n">
        <v>0.005659900554291207</v>
      </c>
      <c r="AY211" s="7" t="n">
        <v>0.2803582700773002</v>
      </c>
      <c r="AZ211" s="7" t="n">
        <v>-0.03923578965897437</v>
      </c>
      <c r="BA211" s="7" t="n">
        <v>-0.09858591331580131</v>
      </c>
      <c r="BB211" s="7" t="n">
        <v>-0.05687908344177594</v>
      </c>
      <c r="BC211" s="7" t="n">
        <v>0.3961334208772969</v>
      </c>
      <c r="BD211" s="7" t="n">
        <v>-0.1038494464964389</v>
      </c>
      <c r="BE211" s="7" t="n">
        <v>0.008886097537819607</v>
      </c>
      <c r="BF211" s="7" t="n">
        <v>0.4455257672324953</v>
      </c>
      <c r="BG211" s="7" t="n">
        <v>-0.09377690622484466</v>
      </c>
      <c r="BH211" s="7" t="n">
        <v>0.3104105237434875</v>
      </c>
      <c r="BI211" s="7" t="n">
        <v>0.3748606741178288</v>
      </c>
      <c r="BJ211" s="7" t="n">
        <v>0.390786269799084</v>
      </c>
      <c r="BK211" s="7" t="n">
        <v>0.265771114185916</v>
      </c>
      <c r="BL211" s="7" t="n">
        <v>0.2038558104798575</v>
      </c>
      <c r="BM211" s="7" t="n">
        <v>-0.06359277160879216</v>
      </c>
      <c r="BN211" s="7" t="n">
        <v>-0.02280459346573471</v>
      </c>
      <c r="BO211" s="7" t="n">
        <v>0.07061587013382598</v>
      </c>
      <c r="BP211" s="7" t="n">
        <v>0.006824012961927332</v>
      </c>
      <c r="BQ211" s="7" t="n">
        <v>0.4814349275107461</v>
      </c>
      <c r="BR211" s="7" t="n">
        <v>0.4611443761902235</v>
      </c>
      <c r="BS211" s="7" t="n">
        <v>0.007174075787503104</v>
      </c>
      <c r="BT211" s="7" t="n">
        <v>0.1915261069305128</v>
      </c>
      <c r="BU211" s="7" t="n">
        <v>0.01425096713123441</v>
      </c>
      <c r="BV211" s="7" t="n">
        <v>0.3759973456878748</v>
      </c>
      <c r="BW211" s="7" t="n">
        <v>0.1099798939352814</v>
      </c>
      <c r="BX211" s="7" t="n">
        <v>0.5977639103346656</v>
      </c>
      <c r="BY211" s="7" t="n">
        <v>0.4433404693300713</v>
      </c>
      <c r="BZ211" s="7" t="n">
        <v>0.2349439464641951</v>
      </c>
      <c r="CA211" s="7" t="n">
        <v>0.3283271825533515</v>
      </c>
      <c r="CB211" s="7" t="n">
        <v>0.288667592405006</v>
      </c>
      <c r="CC211" s="7" t="n">
        <v>0.1427623671225634</v>
      </c>
      <c r="CD211" s="7" t="n">
        <v>0.2202363244765931</v>
      </c>
      <c r="CE211" s="7" t="n">
        <v>0.2971520967580936</v>
      </c>
      <c r="CF211" s="7" t="n">
        <v>-0.01067497084758609</v>
      </c>
      <c r="CG211" s="7" t="n">
        <v>0.2576070373024228</v>
      </c>
      <c r="CH211" s="7" t="n">
        <v>0.5905757899161346</v>
      </c>
      <c r="CI211" s="7" t="n">
        <v>0.4296937092342745</v>
      </c>
      <c r="CJ211" s="7" t="n">
        <v>0.4620526621749475</v>
      </c>
      <c r="CK211" s="7" t="n">
        <v>0.05084587932527038</v>
      </c>
      <c r="CL211" s="7" t="n">
        <v>0.4695794831707219</v>
      </c>
      <c r="CM211" s="7" t="n">
        <v>0.4442231619807095</v>
      </c>
      <c r="CN211" s="7" t="n">
        <v>0.1041582115186381</v>
      </c>
      <c r="CO211" s="7" t="n">
        <v>-0.187618807507184</v>
      </c>
      <c r="CP211" s="7" t="n">
        <v>0.4961428668824912</v>
      </c>
      <c r="CQ211" s="7" t="n">
        <v>0.1269082864453859</v>
      </c>
      <c r="CR211" s="7" t="n">
        <v>0.2994860917778883</v>
      </c>
      <c r="CS211" s="7" t="n">
        <v>0.3146680982768596</v>
      </c>
      <c r="CT211" s="7" t="n">
        <v>0.5982925932167814</v>
      </c>
      <c r="CU211" s="7" t="n">
        <v>-0.06811346775613313</v>
      </c>
      <c r="CV211" s="7" t="n">
        <v>-0.0888362336179158</v>
      </c>
      <c r="CW211" s="7" t="n">
        <v>0.2284330829845501</v>
      </c>
      <c r="CX211" s="7" t="n">
        <v>0.6082758946740706</v>
      </c>
      <c r="CY211" s="7" t="n">
        <v>0.2425623557815659</v>
      </c>
      <c r="CZ211" s="7" t="n">
        <v>0.2376990573684266</v>
      </c>
      <c r="DA211" s="7" t="n">
        <v>0.5915096487495325</v>
      </c>
      <c r="DB211" s="7" t="n">
        <v>-0.2565870627495117</v>
      </c>
      <c r="DC211" s="7" t="n">
        <v>0.6773147543634201</v>
      </c>
      <c r="DD211" s="7" t="n">
        <v>0.116813238931348</v>
      </c>
      <c r="DE211" s="7" t="n">
        <v>0.1521505601881672</v>
      </c>
      <c r="DF211" s="7" t="n">
        <v>0.1208444900842492</v>
      </c>
      <c r="DG211" s="7" t="n">
        <v>0.05180897331716281</v>
      </c>
      <c r="DH211" s="7" t="n">
        <v>0.7902946588949125</v>
      </c>
      <c r="DI211" s="7" t="n">
        <v>0.7595778227704438</v>
      </c>
      <c r="DJ211" s="7" t="n">
        <v>0.7310138714525569</v>
      </c>
      <c r="DK211" s="7" t="n">
        <v>0.6665512901532933</v>
      </c>
      <c r="DL211" s="7" t="n">
        <v>0.323898431552528</v>
      </c>
      <c r="DM211" s="7" t="n">
        <v>0.3624785819583458</v>
      </c>
      <c r="DN211" s="7" t="n">
        <v>0.1068289135923353</v>
      </c>
      <c r="DO211" s="7" t="n">
        <v>0.3733530982368997</v>
      </c>
      <c r="DP211" s="7" t="n">
        <v>0.7631563141842257</v>
      </c>
      <c r="DQ211" s="7" t="n">
        <v>0.7546595698399785</v>
      </c>
      <c r="DR211" s="7" t="n">
        <v>0.5516635085202682</v>
      </c>
      <c r="DS211" s="7" t="n">
        <v>0.06239879672215647</v>
      </c>
      <c r="DT211" s="7" t="n">
        <v>-0.06473106618532268</v>
      </c>
      <c r="DU211" s="7" t="n">
        <v>-0.1496605964046039</v>
      </c>
      <c r="DV211" s="7" t="n">
        <v>-0.1348460258406839</v>
      </c>
      <c r="DW211" s="7" t="n">
        <v>0.5116487012684616</v>
      </c>
      <c r="DX211" s="7" t="n">
        <v>-0.02511121989668065</v>
      </c>
      <c r="DY211" s="7" t="n">
        <v>0.1770936641505953</v>
      </c>
      <c r="DZ211" s="7" t="n">
        <v>-0.100853499678092</v>
      </c>
      <c r="EA211" s="7" t="n">
        <v>-0.01848493706219903</v>
      </c>
      <c r="EB211" s="7" t="n">
        <v>0.8657282525094205</v>
      </c>
      <c r="EC211" s="7" t="n">
        <v>0.4969031371376475</v>
      </c>
      <c r="ED211" s="7" t="n">
        <v>0.4750489745106482</v>
      </c>
      <c r="EE211" s="7" t="n">
        <v>0.09818201522793873</v>
      </c>
      <c r="EF211" s="7" t="n">
        <v>0.2714049475645598</v>
      </c>
      <c r="EG211" s="7" t="n">
        <v>0.277554289131575</v>
      </c>
      <c r="EH211" s="7" t="n">
        <v>-0.1067392915489415</v>
      </c>
      <c r="EI211" s="7" t="n">
        <v>-0.1184239528759193</v>
      </c>
      <c r="EJ211" s="7" t="n">
        <v>-0.1559747942215418</v>
      </c>
      <c r="EK211" s="7" t="n">
        <v>0.2200295270190664</v>
      </c>
      <c r="EL211" s="7" t="n">
        <v>0.3630677751018762</v>
      </c>
      <c r="EM211" s="7" t="n">
        <v>0.6501170552722143</v>
      </c>
      <c r="EN211" s="7" t="n">
        <v>0.6347211321067122</v>
      </c>
      <c r="EO211" s="7" t="n">
        <v>0.2997746962994608</v>
      </c>
      <c r="EP211" s="7" t="n">
        <v>-0.184588093858055</v>
      </c>
      <c r="EQ211" s="7" t="n">
        <v>0.3182405426427218</v>
      </c>
      <c r="ER211" s="7" t="n">
        <v>0.1661376863024035</v>
      </c>
      <c r="ES211" s="7" t="n">
        <v>0.2538839026480888</v>
      </c>
      <c r="ET211" s="7" t="n">
        <v>-0.2077576078612103</v>
      </c>
      <c r="EU211" s="7" t="n">
        <v>0.005126419273898039</v>
      </c>
      <c r="EV211" s="7" t="n">
        <v>0.4705672918261368</v>
      </c>
      <c r="EW211" s="7" t="n">
        <v>0.5067476202435496</v>
      </c>
      <c r="EX211" s="7" t="n">
        <v>-0.1321144700829484</v>
      </c>
      <c r="EY211" s="7" t="n">
        <v>0.6125216404830657</v>
      </c>
      <c r="EZ211" s="7" t="n">
        <v>0.6095565357718379</v>
      </c>
      <c r="FA211" s="7" t="n">
        <v>-0.07929474293563668</v>
      </c>
      <c r="FB211" s="7" t="n">
        <v>0.06779309488279411</v>
      </c>
      <c r="FC211" s="7" t="n">
        <v>0.6527628896718135</v>
      </c>
      <c r="FD211" s="7" t="n">
        <v>0.6427674413130544</v>
      </c>
      <c r="FE211" s="7" t="n">
        <v>-0.2180152333162613</v>
      </c>
      <c r="FF211" s="7" t="n">
        <v>0.2621558516641314</v>
      </c>
      <c r="FG211" s="7" t="n">
        <v>0.2797772629929987</v>
      </c>
      <c r="FH211" s="7" t="n">
        <v>0.2803245097639859</v>
      </c>
      <c r="FI211" s="7" t="n">
        <v>-0.09007252055788872</v>
      </c>
      <c r="FJ211" s="7" t="n">
        <v>-0.02387610597118082</v>
      </c>
      <c r="FK211" s="7" t="n">
        <v>-0.1747296788214301</v>
      </c>
      <c r="FL211" s="7" t="n">
        <v>-0.2394482282043557</v>
      </c>
      <c r="FM211" s="7" t="n">
        <v>0.3106027465094676</v>
      </c>
      <c r="FN211" s="7" t="n">
        <v>0.3755220309444876</v>
      </c>
      <c r="FO211" s="7" t="n">
        <v>0.1208633765297855</v>
      </c>
      <c r="FP211" s="7" t="n">
        <v>-0.07028019123121276</v>
      </c>
      <c r="FQ211" s="7" t="n">
        <v>-0.1768638770038173</v>
      </c>
      <c r="FR211" s="7" t="n">
        <v>-0.1681364333508856</v>
      </c>
      <c r="FS211" s="7" t="n">
        <v>0.2960332491941225</v>
      </c>
      <c r="FT211" s="7" t="n">
        <v>-0.1760188148458753</v>
      </c>
      <c r="FU211" s="7" t="n">
        <v>0.2735305508874256</v>
      </c>
      <c r="FV211" s="7" t="n">
        <v>0.6407314192825869</v>
      </c>
      <c r="FW211" s="7" t="n">
        <v>0.4498285751143299</v>
      </c>
      <c r="FX211" s="7" t="n">
        <v>0.4629078033676666</v>
      </c>
      <c r="FY211" s="7" t="n">
        <v>0.5140914558994886</v>
      </c>
      <c r="FZ211" s="7" t="n">
        <v>-0.2140852909083324</v>
      </c>
      <c r="GA211" s="7" t="n">
        <v>-0.1278770911396786</v>
      </c>
      <c r="GB211" s="7" t="n">
        <v>-0.09932331731471114</v>
      </c>
      <c r="GC211" s="7" t="n">
        <v>-0.04343786312499937</v>
      </c>
      <c r="GD211" s="7" t="n">
        <v>-0.1831160267477492</v>
      </c>
      <c r="GE211" s="7" t="n">
        <v>-0.1948785117632509</v>
      </c>
      <c r="GF211" s="7" t="n">
        <v>-0.1655684279902425</v>
      </c>
      <c r="GG211" s="7" t="n">
        <v>0.02553510158210582</v>
      </c>
      <c r="GH211" s="7" t="n">
        <v>-0.2434727368702501</v>
      </c>
      <c r="GI211" s="7" t="n">
        <v>0.09760639544711165</v>
      </c>
      <c r="GJ211" s="7" t="n">
        <v>0.09501941783554481</v>
      </c>
      <c r="GK211" s="7" t="n">
        <v>0.6081482396861372</v>
      </c>
      <c r="GL211" s="7" t="n">
        <v>0.5418929710544709</v>
      </c>
      <c r="GM211" s="7" t="n">
        <v>0.5081102432351796</v>
      </c>
      <c r="GN211" s="7" t="n">
        <v>0.6773222426180746</v>
      </c>
      <c r="GO211" s="7" t="n">
        <v>0.3256892807437193</v>
      </c>
      <c r="GP211" s="7" t="n">
        <v>0.6500929593758238</v>
      </c>
      <c r="GQ211" s="7" t="n">
        <v>-0.1761182508010836</v>
      </c>
      <c r="GR211" s="7" t="n">
        <v>-0.1209941699926572</v>
      </c>
      <c r="GS211" s="7" t="n">
        <v>-0.07604974237148422</v>
      </c>
      <c r="GT211" s="7" t="n">
        <v>0.07296630080743383</v>
      </c>
      <c r="GU211" s="7" t="n">
        <v>0.6669705344122291</v>
      </c>
      <c r="GV211" s="7" t="n">
        <v>-0.10775370858335</v>
      </c>
      <c r="GW211" s="7" t="n">
        <v>0.5905539717018526</v>
      </c>
      <c r="GX211" s="7" t="n">
        <v>-0.119544137366497</v>
      </c>
      <c r="GY211" s="7" t="n">
        <v>0.01906928398085531</v>
      </c>
      <c r="GZ211" s="7" t="n">
        <v>0.2130601217716779</v>
      </c>
      <c r="HA211" s="7" t="n">
        <v>0.1308361997021748</v>
      </c>
      <c r="HB211" s="7" t="n">
        <v>0.2576377532741344</v>
      </c>
      <c r="HC211" s="7" t="n">
        <v>0.3043146148463752</v>
      </c>
      <c r="HD211" s="7" t="n">
        <v>1</v>
      </c>
      <c r="HE211" s="7" t="n">
        <v>0.8446215941947796</v>
      </c>
      <c r="HF211" s="7" t="n">
        <v>-0.1693706969459861</v>
      </c>
      <c r="HG211" s="7" t="n">
        <v>0.3025263925416037</v>
      </c>
      <c r="HH211" s="7" t="n">
        <v>0.5936992394824391</v>
      </c>
      <c r="HI211" s="7" t="n">
        <v>0.5099932683061428</v>
      </c>
      <c r="HJ211" s="7" t="n">
        <v>0.9155656176418578</v>
      </c>
      <c r="HK211" s="7" t="n">
        <v>0.5567163787687737</v>
      </c>
      <c r="HL211" s="7" t="n">
        <v>-0.1864246363544847</v>
      </c>
      <c r="HM211" s="7" t="n">
        <v>0.3001880046196196</v>
      </c>
      <c r="HN211" s="7" t="n">
        <v>0.3813801383209025</v>
      </c>
      <c r="HO211" s="7" t="n">
        <v>0.2961692994649605</v>
      </c>
      <c r="HP211" s="7" t="n">
        <v>0.3307495371532007</v>
      </c>
      <c r="HQ211" s="7" t="n">
        <v>-0.1792119460103547</v>
      </c>
      <c r="HR211" s="7" t="n">
        <v>0.6736015356274664</v>
      </c>
      <c r="HS211" s="7" t="n">
        <v>-0.1542674134966131</v>
      </c>
      <c r="HT211" s="7" t="n">
        <v>0.1987227488120256</v>
      </c>
      <c r="HU211" s="7" t="n">
        <v>0.5728404244734034</v>
      </c>
      <c r="HV211" s="7" t="n">
        <v>-0.1614438374113992</v>
      </c>
      <c r="HW211" s="7" t="n">
        <v>0.2950466442669455</v>
      </c>
      <c r="HX211" s="7" t="n">
        <v>0.1088854546218327</v>
      </c>
      <c r="HY211" s="7" t="n">
        <v>0.7737113058811185</v>
      </c>
      <c r="HZ211" s="7" t="n">
        <v>0.6426063556506826</v>
      </c>
      <c r="IA211" s="7" t="n">
        <v>-0.1770080747719774</v>
      </c>
      <c r="IB211" s="7" t="n">
        <v>0.3298075854057065</v>
      </c>
      <c r="IC211" s="7" t="n">
        <v>0.7625914991522461</v>
      </c>
      <c r="ID211" s="7" t="n">
        <v>0.7364750720523126</v>
      </c>
      <c r="IE211" s="7" t="n">
        <v>0.2905344725375738</v>
      </c>
      <c r="IF211" s="7" t="n">
        <v>0.5837409258943755</v>
      </c>
      <c r="IG211" s="7" t="n">
        <v>0.3212225916673135</v>
      </c>
      <c r="IH211" s="7" t="n">
        <v>0.8065588159795007</v>
      </c>
      <c r="II211" s="7" t="n">
        <v>0.3267742259054003</v>
      </c>
      <c r="IJ211" s="7" t="n">
        <v>0.4301976986644944</v>
      </c>
      <c r="IK211" s="7" t="n">
        <v>0.3250401406377019</v>
      </c>
      <c r="IL211" s="7" t="n">
        <v>0.8689244092268367</v>
      </c>
      <c r="IM211" s="7" t="n">
        <v>0.4098741703333088</v>
      </c>
      <c r="IN211" s="7" t="n">
        <v>0.2096538432769092</v>
      </c>
      <c r="IO211" s="7" t="n">
        <v>0.4897135974375907</v>
      </c>
      <c r="IP211" s="7" t="n">
        <v>0.08389164990514014</v>
      </c>
      <c r="IQ211" s="7" t="n">
        <v>-0.1925308792659151</v>
      </c>
      <c r="IR211" s="7" t="n">
        <v>0.03666563579101158</v>
      </c>
      <c r="IS211" s="7" t="n">
        <v>0.05380408964029224</v>
      </c>
      <c r="IT211" s="7" t="n">
        <v>0.7989699047810793</v>
      </c>
      <c r="IU211" s="7" t="n">
        <v>0.6593802614294613</v>
      </c>
      <c r="IV211" s="7" t="n">
        <v>-0.1633928845341407</v>
      </c>
      <c r="IW211" s="7" t="n">
        <v>0.1301469660676202</v>
      </c>
      <c r="IX211" s="7" t="n">
        <v>-0.01280510475674704</v>
      </c>
      <c r="IY211" s="7" t="n">
        <v>-0.01281234017401126</v>
      </c>
      <c r="IZ211" s="7" t="n">
        <v>0.1461014508689024</v>
      </c>
      <c r="JA211" s="7" t="n">
        <v>0.03674567139573025</v>
      </c>
    </row>
    <row r="212">
      <c r="A212" s="6" t="inlineStr">
        <is>
          <t>H11153.CSI</t>
        </is>
      </c>
      <c r="B212" s="6" t="inlineStr">
        <is>
          <t>中证香港内地国有企业指数</t>
        </is>
      </c>
      <c r="C212" s="7" t="n">
        <v>0.4796252956015873</v>
      </c>
      <c r="D212" s="7" t="n">
        <v>0.5234184067322992</v>
      </c>
      <c r="E212" s="7" t="n">
        <v>0.5442360643194519</v>
      </c>
      <c r="F212" s="7" t="n">
        <v>0.5769128826055133</v>
      </c>
      <c r="G212" s="7" t="n">
        <v>0.4911545091059725</v>
      </c>
      <c r="H212" s="7" t="n">
        <v>0.5516134211613249</v>
      </c>
      <c r="I212" s="7" t="n">
        <v>0.3543148920497564</v>
      </c>
      <c r="J212" s="7" t="n">
        <v>0.4675866981767145</v>
      </c>
      <c r="K212" s="7" t="n">
        <v>0.5096493739178878</v>
      </c>
      <c r="L212" s="7" t="n">
        <v>0.4385270305195234</v>
      </c>
      <c r="M212" s="7" t="n">
        <v>0.3815474023098179</v>
      </c>
      <c r="N212" s="7" t="n">
        <v>0.1607279323330669</v>
      </c>
      <c r="O212" s="7" t="n">
        <v>0.2225936783234891</v>
      </c>
      <c r="P212" s="7" t="n">
        <v>0.2496483273234348</v>
      </c>
      <c r="Q212" s="7" t="n">
        <v>0.2062565774942997</v>
      </c>
      <c r="R212" s="7" t="n">
        <v>0.2417096976488865</v>
      </c>
      <c r="S212" s="7" t="n">
        <v>-0.07885599351356969</v>
      </c>
      <c r="T212" s="7" t="n">
        <v>0.100132992517779</v>
      </c>
      <c r="U212" s="7" t="n">
        <v>0.1427178529990536</v>
      </c>
      <c r="V212" s="7" t="n">
        <v>-0.02770189226820536</v>
      </c>
      <c r="W212" s="7" t="n">
        <v>0.1179143395222306</v>
      </c>
      <c r="X212" s="7" t="n">
        <v>0.006684069024911996</v>
      </c>
      <c r="Y212" s="7" t="n">
        <v>0.487756886911326</v>
      </c>
      <c r="Z212" s="7" t="n">
        <v>0.2932200227369666</v>
      </c>
      <c r="AA212" s="7" t="n">
        <v>0.3224804080677157</v>
      </c>
      <c r="AB212" s="7" t="n">
        <v>0.4636036371056897</v>
      </c>
      <c r="AC212" s="7" t="n">
        <v>0.4629813374380253</v>
      </c>
      <c r="AD212" s="7" t="n">
        <v>0.6173707114120158</v>
      </c>
      <c r="AE212" s="7" t="n">
        <v>0.1465628098918459</v>
      </c>
      <c r="AF212" s="7" t="n">
        <v>0.2641854138103373</v>
      </c>
      <c r="AG212" s="7" t="n">
        <v>0.3883828133272476</v>
      </c>
      <c r="AH212" s="7" t="n">
        <v>0.351543445354415</v>
      </c>
      <c r="AI212" s="7" t="n">
        <v>0.3621471697415442</v>
      </c>
      <c r="AJ212" s="7" t="n">
        <v>0.5856244702139359</v>
      </c>
      <c r="AK212" s="7" t="n">
        <v>0.3927149822959939</v>
      </c>
      <c r="AL212" s="7" t="n">
        <v>0.4308708209362151</v>
      </c>
      <c r="AM212" s="7" t="n">
        <v>0.374050861890816</v>
      </c>
      <c r="AN212" s="7" t="n">
        <v>0.2048539579184712</v>
      </c>
      <c r="AO212" s="7" t="n">
        <v>0.4511641960809702</v>
      </c>
      <c r="AP212" s="7" t="n">
        <v>0.3525540928915392</v>
      </c>
      <c r="AQ212" s="7" t="n">
        <v>0.3458770732793471</v>
      </c>
      <c r="AR212" s="7" t="n">
        <v>0.3480512751390369</v>
      </c>
      <c r="AS212" s="7" t="n">
        <v>0.1483578405056605</v>
      </c>
      <c r="AT212" s="7" t="n">
        <v>0.4599025644190854</v>
      </c>
      <c r="AU212" s="7" t="n">
        <v>0.2612063695570656</v>
      </c>
      <c r="AV212" s="7" t="n">
        <v>0.2537500621372863</v>
      </c>
      <c r="AW212" s="7" t="n">
        <v>0.1310054556789945</v>
      </c>
      <c r="AX212" s="7" t="n">
        <v>0.2060095953775936</v>
      </c>
      <c r="AY212" s="7" t="n">
        <v>0.3191550500157089</v>
      </c>
      <c r="AZ212" s="7" t="n">
        <v>0.2473810554900991</v>
      </c>
      <c r="BA212" s="7" t="n">
        <v>0.1996383197981331</v>
      </c>
      <c r="BB212" s="7" t="n">
        <v>0.1082189402337195</v>
      </c>
      <c r="BC212" s="7" t="n">
        <v>0.5033100310907873</v>
      </c>
      <c r="BD212" s="7" t="n">
        <v>0.2010276901461712</v>
      </c>
      <c r="BE212" s="7" t="n">
        <v>0.2959666151230536</v>
      </c>
      <c r="BF212" s="7" t="n">
        <v>0.4263183377415727</v>
      </c>
      <c r="BG212" s="7" t="n">
        <v>0.1415690022178346</v>
      </c>
      <c r="BH212" s="7" t="n">
        <v>0.452491380546684</v>
      </c>
      <c r="BI212" s="7" t="n">
        <v>0.3373871642661651</v>
      </c>
      <c r="BJ212" s="7" t="n">
        <v>0.4450258430947716</v>
      </c>
      <c r="BK212" s="7" t="n">
        <v>0.4309549956923237</v>
      </c>
      <c r="BL212" s="7" t="n">
        <v>0.2960925368852365</v>
      </c>
      <c r="BM212" s="7" t="n">
        <v>0.2303950875677442</v>
      </c>
      <c r="BN212" s="7" t="n">
        <v>0.2563653566859599</v>
      </c>
      <c r="BO212" s="7" t="n">
        <v>0.2391030145813709</v>
      </c>
      <c r="BP212" s="7" t="n">
        <v>0.3057102397996339</v>
      </c>
      <c r="BQ212" s="7" t="n">
        <v>0.4511642485443751</v>
      </c>
      <c r="BR212" s="7" t="n">
        <v>0.408727937436689</v>
      </c>
      <c r="BS212" s="7" t="n">
        <v>0.1818856824537305</v>
      </c>
      <c r="BT212" s="7" t="n">
        <v>0.1688901434323684</v>
      </c>
      <c r="BU212" s="7" t="n">
        <v>0.1846869979735803</v>
      </c>
      <c r="BV212" s="7" t="n">
        <v>0.3302273222936054</v>
      </c>
      <c r="BW212" s="7" t="n">
        <v>0.2313346793698454</v>
      </c>
      <c r="BX212" s="7" t="n">
        <v>0.3424412506991922</v>
      </c>
      <c r="BY212" s="7" t="n">
        <v>0.3566138348101985</v>
      </c>
      <c r="BZ212" s="7" t="n">
        <v>0.3338091904926577</v>
      </c>
      <c r="CA212" s="7" t="n">
        <v>0.400089170111359</v>
      </c>
      <c r="CB212" s="7" t="n">
        <v>0.3839296689109717</v>
      </c>
      <c r="CC212" s="7" t="n">
        <v>0.4171188099670987</v>
      </c>
      <c r="CD212" s="7" t="n">
        <v>0.5209622446135515</v>
      </c>
      <c r="CE212" s="7" t="n">
        <v>0.571829313389061</v>
      </c>
      <c r="CF212" s="7" t="n">
        <v>0.1027243941836728</v>
      </c>
      <c r="CG212" s="7" t="n">
        <v>0.3439897543887843</v>
      </c>
      <c r="CH212" s="7" t="n">
        <v>0.6218849048661474</v>
      </c>
      <c r="CI212" s="7" t="n">
        <v>0.3899807532482169</v>
      </c>
      <c r="CJ212" s="7" t="n">
        <v>0.4763030389354393</v>
      </c>
      <c r="CK212" s="7" t="n">
        <v>0.1912014362995039</v>
      </c>
      <c r="CL212" s="7" t="n">
        <v>0.3600192525851493</v>
      </c>
      <c r="CM212" s="7" t="n">
        <v>0.38486221208362</v>
      </c>
      <c r="CN212" s="7" t="n">
        <v>0.3259832702801871</v>
      </c>
      <c r="CO212" s="7" t="n">
        <v>0.147421843393234</v>
      </c>
      <c r="CP212" s="7" t="n">
        <v>0.4415000068248952</v>
      </c>
      <c r="CQ212" s="7" t="n">
        <v>0.2630311847957612</v>
      </c>
      <c r="CR212" s="7" t="n">
        <v>0.2046061911677483</v>
      </c>
      <c r="CS212" s="7" t="n">
        <v>0.4630783642980566</v>
      </c>
      <c r="CT212" s="7" t="n">
        <v>0.5584022522045722</v>
      </c>
      <c r="CU212" s="7" t="n">
        <v>0.2590969897807983</v>
      </c>
      <c r="CV212" s="7" t="n">
        <v>0.1538092874086385</v>
      </c>
      <c r="CW212" s="7" t="n">
        <v>0.3278322421448837</v>
      </c>
      <c r="CX212" s="7" t="n">
        <v>0.4885230709353222</v>
      </c>
      <c r="CY212" s="7" t="n">
        <v>0.3396702087861272</v>
      </c>
      <c r="CZ212" s="7" t="n">
        <v>0.1406863396973936</v>
      </c>
      <c r="DA212" s="7" t="n">
        <v>0.6213497582102373</v>
      </c>
      <c r="DB212" s="7" t="n">
        <v>-0.004708677213604528</v>
      </c>
      <c r="DC212" s="7" t="n">
        <v>0.7140183953669966</v>
      </c>
      <c r="DD212" s="7" t="n">
        <v>0.3285961464637261</v>
      </c>
      <c r="DE212" s="7" t="n">
        <v>0.1491118751148058</v>
      </c>
      <c r="DF212" s="7" t="n">
        <v>0.2954752913611706</v>
      </c>
      <c r="DG212" s="7" t="n">
        <v>0.2972542164846844</v>
      </c>
      <c r="DH212" s="7" t="n">
        <v>0.7565482914374434</v>
      </c>
      <c r="DI212" s="7" t="n">
        <v>0.7319849687308847</v>
      </c>
      <c r="DJ212" s="7" t="n">
        <v>0.7830005040784959</v>
      </c>
      <c r="DK212" s="7" t="n">
        <v>0.5500269306088135</v>
      </c>
      <c r="DL212" s="7" t="n">
        <v>0.3726569896875172</v>
      </c>
      <c r="DM212" s="7" t="n">
        <v>0.3717892765390344</v>
      </c>
      <c r="DN212" s="7" t="n">
        <v>0.2265157056024055</v>
      </c>
      <c r="DO212" s="7" t="n">
        <v>0.3370027348547006</v>
      </c>
      <c r="DP212" s="7" t="n">
        <v>0.7112083132845267</v>
      </c>
      <c r="DQ212" s="7" t="n">
        <v>0.5144929449046731</v>
      </c>
      <c r="DR212" s="7" t="n">
        <v>0.6008887136284979</v>
      </c>
      <c r="DS212" s="7" t="n">
        <v>0.1764424139862654</v>
      </c>
      <c r="DT212" s="7" t="n">
        <v>0.2570684191998042</v>
      </c>
      <c r="DU212" s="7" t="n">
        <v>0.1356434546127377</v>
      </c>
      <c r="DV212" s="7" t="n">
        <v>0.1963344331154284</v>
      </c>
      <c r="DW212" s="7" t="n">
        <v>0.4190469160407075</v>
      </c>
      <c r="DX212" s="7" t="n">
        <v>0.1717738241829516</v>
      </c>
      <c r="DY212" s="7" t="n">
        <v>0.2744720713263541</v>
      </c>
      <c r="DZ212" s="7" t="n">
        <v>0.1606119454646219</v>
      </c>
      <c r="EA212" s="7" t="n">
        <v>0.08588621151456245</v>
      </c>
      <c r="EB212" s="7" t="n">
        <v>0.8539153540731926</v>
      </c>
      <c r="EC212" s="7" t="n">
        <v>0.5933615595789904</v>
      </c>
      <c r="ED212" s="7" t="n">
        <v>0.5435176218383364</v>
      </c>
      <c r="EE212" s="7" t="n">
        <v>0.3345594094321241</v>
      </c>
      <c r="EF212" s="7" t="n">
        <v>0.435135973460953</v>
      </c>
      <c r="EG212" s="7" t="n">
        <v>0.3343249112093337</v>
      </c>
      <c r="EH212" s="7" t="n">
        <v>0.1664452736419815</v>
      </c>
      <c r="EI212" s="7" t="n">
        <v>0.217217296197385</v>
      </c>
      <c r="EJ212" s="7" t="n">
        <v>0.1329048522548506</v>
      </c>
      <c r="EK212" s="7" t="n">
        <v>0.3138704708605657</v>
      </c>
      <c r="EL212" s="7" t="n">
        <v>0.3237827986441492</v>
      </c>
      <c r="EM212" s="7" t="n">
        <v>0.5994297097927943</v>
      </c>
      <c r="EN212" s="7" t="n">
        <v>0.5880083721691814</v>
      </c>
      <c r="EO212" s="7" t="n">
        <v>0.342479204772306</v>
      </c>
      <c r="EP212" s="7" t="n">
        <v>0.1547697032127276</v>
      </c>
      <c r="EQ212" s="7" t="n">
        <v>0.4994621611158049</v>
      </c>
      <c r="ER212" s="7" t="n">
        <v>0.4128382938869207</v>
      </c>
      <c r="ES212" s="7" t="n">
        <v>0.3286399017632444</v>
      </c>
      <c r="ET212" s="7" t="n">
        <v>0.1180579505918492</v>
      </c>
      <c r="EU212" s="7" t="n">
        <v>0.1564481358937992</v>
      </c>
      <c r="EV212" s="7" t="n">
        <v>0.6694777792304397</v>
      </c>
      <c r="EW212" s="7" t="n">
        <v>0.6709048721083447</v>
      </c>
      <c r="EX212" s="7" t="n">
        <v>0.04252578045396417</v>
      </c>
      <c r="EY212" s="7" t="n">
        <v>0.6313409433238392</v>
      </c>
      <c r="EZ212" s="7" t="n">
        <v>0.6317183842663213</v>
      </c>
      <c r="FA212" s="7" t="n">
        <v>0.2545139250225738</v>
      </c>
      <c r="FB212" s="7" t="n">
        <v>0.2113990597457103</v>
      </c>
      <c r="FC212" s="7" t="n">
        <v>0.789002861725161</v>
      </c>
      <c r="FD212" s="7" t="n">
        <v>0.78246752643381</v>
      </c>
      <c r="FE212" s="7" t="n">
        <v>0.0781357645311217</v>
      </c>
      <c r="FF212" s="7" t="n">
        <v>0.3154609827786407</v>
      </c>
      <c r="FG212" s="7" t="n">
        <v>0.3412845015314375</v>
      </c>
      <c r="FH212" s="7" t="n">
        <v>0.3343428746830323</v>
      </c>
      <c r="FI212" s="7" t="n">
        <v>0.1031106144825715</v>
      </c>
      <c r="FJ212" s="7" t="n">
        <v>0.1876285745340563</v>
      </c>
      <c r="FK212" s="7" t="n">
        <v>0.1570637262560032</v>
      </c>
      <c r="FL212" s="7" t="n">
        <v>-0.07107266411010855</v>
      </c>
      <c r="FM212" s="7" t="n">
        <v>0.4493650994690879</v>
      </c>
      <c r="FN212" s="7" t="n">
        <v>0.4277269620253752</v>
      </c>
      <c r="FO212" s="7" t="n">
        <v>0.2394512136447446</v>
      </c>
      <c r="FP212" s="7" t="n">
        <v>0.03147227806501109</v>
      </c>
      <c r="FQ212" s="7" t="n">
        <v>0.1014489940351487</v>
      </c>
      <c r="FR212" s="7" t="n">
        <v>0.1753985191884935</v>
      </c>
      <c r="FS212" s="7" t="n">
        <v>0.3913167015557356</v>
      </c>
      <c r="FT212" s="7" t="n">
        <v>0.1643684411157744</v>
      </c>
      <c r="FU212" s="7" t="n">
        <v>0.3144271864333203</v>
      </c>
      <c r="FV212" s="7" t="n">
        <v>0.585988504344803</v>
      </c>
      <c r="FW212" s="7" t="n">
        <v>0.5697963523224956</v>
      </c>
      <c r="FX212" s="7" t="n">
        <v>0.5406203977396165</v>
      </c>
      <c r="FY212" s="7" t="n">
        <v>0.6124152947895931</v>
      </c>
      <c r="FZ212" s="7" t="n">
        <v>0.08630591132214496</v>
      </c>
      <c r="GA212" s="7" t="n">
        <v>0.1863859096309758</v>
      </c>
      <c r="GB212" s="7" t="n">
        <v>0.211027587153989</v>
      </c>
      <c r="GC212" s="7" t="n">
        <v>0.2212824892081552</v>
      </c>
      <c r="GD212" s="7" t="n">
        <v>0.1552242180791633</v>
      </c>
      <c r="GE212" s="7" t="n">
        <v>-0.02247964507838621</v>
      </c>
      <c r="GF212" s="7" t="n">
        <v>-0.1093977960045972</v>
      </c>
      <c r="GG212" s="7" t="n">
        <v>0.2308697338869226</v>
      </c>
      <c r="GH212" s="7" t="n">
        <v>0.05306122581302924</v>
      </c>
      <c r="GI212" s="7" t="n">
        <v>0.2144345702194598</v>
      </c>
      <c r="GJ212" s="7" t="n">
        <v>0.1963707340101393</v>
      </c>
      <c r="GK212" s="7" t="n">
        <v>0.5747546210854932</v>
      </c>
      <c r="GL212" s="7" t="n">
        <v>0.6264552630468222</v>
      </c>
      <c r="GM212" s="7" t="n">
        <v>0.6666935599098506</v>
      </c>
      <c r="GN212" s="7" t="n">
        <v>0.6734347598398563</v>
      </c>
      <c r="GO212" s="7" t="n">
        <v>0.332108467945041</v>
      </c>
      <c r="GP212" s="7" t="n">
        <v>0.6001170660525132</v>
      </c>
      <c r="GQ212" s="7" t="n">
        <v>0.1704391754979378</v>
      </c>
      <c r="GR212" s="7" t="n">
        <v>0.01317544574336845</v>
      </c>
      <c r="GS212" s="7" t="n">
        <v>0.2410964875481545</v>
      </c>
      <c r="GT212" s="7" t="n">
        <v>0.1549123999641586</v>
      </c>
      <c r="GU212" s="7" t="n">
        <v>0.5470981768573462</v>
      </c>
      <c r="GV212" s="7" t="n">
        <v>-0.03198273912979298</v>
      </c>
      <c r="GW212" s="7" t="n">
        <v>0.644835060264337</v>
      </c>
      <c r="GX212" s="7" t="n">
        <v>-0.05980322531676174</v>
      </c>
      <c r="GY212" s="7" t="n">
        <v>0.06023363802365524</v>
      </c>
      <c r="GZ212" s="7" t="n">
        <v>0.2538660828285132</v>
      </c>
      <c r="HA212" s="7" t="n">
        <v>0.3150778421686115</v>
      </c>
      <c r="HB212" s="7" t="n">
        <v>0.3841825574654193</v>
      </c>
      <c r="HC212" s="7" t="n">
        <v>0.4407432548746008</v>
      </c>
      <c r="HD212" s="7" t="n">
        <v>0.8446215941947796</v>
      </c>
      <c r="HE212" s="7" t="n">
        <v>1</v>
      </c>
      <c r="HF212" s="7" t="n">
        <v>0.1734596569644724</v>
      </c>
      <c r="HG212" s="7" t="n">
        <v>0.3429624349368142</v>
      </c>
      <c r="HH212" s="7" t="n">
        <v>0.3393644325395415</v>
      </c>
      <c r="HI212" s="7" t="n">
        <v>0.458241506854081</v>
      </c>
      <c r="HJ212" s="7" t="n">
        <v>0.8180717880243554</v>
      </c>
      <c r="HK212" s="7" t="n">
        <v>0.5058017798225198</v>
      </c>
      <c r="HL212" s="7" t="n">
        <v>0.1533740767276112</v>
      </c>
      <c r="HM212" s="7" t="n">
        <v>0.4532954396742389</v>
      </c>
      <c r="HN212" s="7" t="n">
        <v>0.4378310128707711</v>
      </c>
      <c r="HO212" s="7" t="n">
        <v>0.3659393094804932</v>
      </c>
      <c r="HP212" s="7" t="n">
        <v>0.3499199910281457</v>
      </c>
      <c r="HQ212" s="7" t="n">
        <v>0.127290028370371</v>
      </c>
      <c r="HR212" s="7" t="n">
        <v>0.5252824088926187</v>
      </c>
      <c r="HS212" s="7" t="n">
        <v>0.1662946020573531</v>
      </c>
      <c r="HT212" s="7" t="n">
        <v>0.1706840767035271</v>
      </c>
      <c r="HU212" s="7" t="n">
        <v>0.6175627041988077</v>
      </c>
      <c r="HV212" s="7" t="n">
        <v>-0.02924728612122673</v>
      </c>
      <c r="HW212" s="7" t="n">
        <v>0.3468046924246546</v>
      </c>
      <c r="HX212" s="7" t="n">
        <v>0.2378173205806349</v>
      </c>
      <c r="HY212" s="7" t="n">
        <v>0.8319349557396705</v>
      </c>
      <c r="HZ212" s="7" t="n">
        <v>0.6008400735911452</v>
      </c>
      <c r="IA212" s="7" t="n">
        <v>0.1046859507431293</v>
      </c>
      <c r="IB212" s="7" t="n">
        <v>0.373106215873769</v>
      </c>
      <c r="IC212" s="7" t="n">
        <v>0.6914363544506766</v>
      </c>
      <c r="ID212" s="7" t="n">
        <v>0.7937113495166614</v>
      </c>
      <c r="IE212" s="7" t="n">
        <v>0.3126874825772781</v>
      </c>
      <c r="IF212" s="7" t="n">
        <v>0.6381580159237173</v>
      </c>
      <c r="IG212" s="7" t="n">
        <v>0.3477272789325764</v>
      </c>
      <c r="IH212" s="7" t="n">
        <v>0.7614838955680656</v>
      </c>
      <c r="II212" s="7" t="n">
        <v>0.3302349779317688</v>
      </c>
      <c r="IJ212" s="7" t="n">
        <v>0.6322861519643574</v>
      </c>
      <c r="IK212" s="7" t="n">
        <v>0.330215998248043</v>
      </c>
      <c r="IL212" s="7" t="n">
        <v>0.824280673382718</v>
      </c>
      <c r="IM212" s="7" t="n">
        <v>0.6342439467837822</v>
      </c>
      <c r="IN212" s="7" t="n">
        <v>0.3115475327768126</v>
      </c>
      <c r="IO212" s="7" t="n">
        <v>0.6810117388461128</v>
      </c>
      <c r="IP212" s="7" t="n">
        <v>0.1585347644499502</v>
      </c>
      <c r="IQ212" s="7" t="n">
        <v>-0.1575663014415514</v>
      </c>
      <c r="IR212" s="7" t="n">
        <v>0.2433710104685724</v>
      </c>
      <c r="IS212" s="7" t="n">
        <v>0.2417887895032858</v>
      </c>
      <c r="IT212" s="7" t="n">
        <v>0.7540792155543316</v>
      </c>
      <c r="IU212" s="7" t="n">
        <v>0.5313908661051572</v>
      </c>
      <c r="IV212" s="7" t="n">
        <v>-0.1154151681137001</v>
      </c>
      <c r="IW212" s="7" t="n">
        <v>0.1871998184702353</v>
      </c>
      <c r="IX212" s="7" t="n">
        <v>0.1679979539965426</v>
      </c>
      <c r="IY212" s="7" t="n">
        <v>0.1685835762373112</v>
      </c>
      <c r="IZ212" s="7" t="n">
        <v>0.2058469359558861</v>
      </c>
      <c r="JA212" s="7" t="n">
        <v>0.2430454463111925</v>
      </c>
    </row>
    <row r="213">
      <c r="A213" s="6" t="inlineStr">
        <is>
          <t>H30007.CSI</t>
        </is>
      </c>
      <c r="B213" s="6" t="inlineStr">
        <is>
          <t>中证芯片产业指数</t>
        </is>
      </c>
      <c r="C213" s="7" t="n">
        <v>0.734106597298966</v>
      </c>
      <c r="D213" s="7" t="n">
        <v>0.761686853250613</v>
      </c>
      <c r="E213" s="7" t="n">
        <v>-0.2904388120774352</v>
      </c>
      <c r="F213" s="7" t="n">
        <v>0.6953882765564463</v>
      </c>
      <c r="G213" s="7" t="n">
        <v>-0.2797662832491551</v>
      </c>
      <c r="H213" s="7" t="n">
        <v>-0.1779560131715159</v>
      </c>
      <c r="I213" s="7" t="n">
        <v>0.1772816400742501</v>
      </c>
      <c r="J213" s="7" t="n">
        <v>0.05749540795246217</v>
      </c>
      <c r="K213" s="7" t="n">
        <v>-0.2598275568641477</v>
      </c>
      <c r="L213" s="7" t="n">
        <v>0.8020643252026256</v>
      </c>
      <c r="M213" s="7" t="n">
        <v>0.8352902767648384</v>
      </c>
      <c r="N213" s="7" t="n">
        <v>0.9527707070673124</v>
      </c>
      <c r="O213" s="7" t="n">
        <v>0.9853706765736132</v>
      </c>
      <c r="P213" s="7" t="n">
        <v>0.2484817956945289</v>
      </c>
      <c r="Q213" s="7" t="n">
        <v>0.9871956652048395</v>
      </c>
      <c r="R213" s="7" t="n">
        <v>0.9834629501604316</v>
      </c>
      <c r="S213" s="7" t="n">
        <v>0.78059434075593</v>
      </c>
      <c r="T213" s="7" t="n">
        <v>0.8747226936753147</v>
      </c>
      <c r="U213" s="7" t="n">
        <v>0.6720971348619172</v>
      </c>
      <c r="V213" s="7" t="n">
        <v>0.7806937246280883</v>
      </c>
      <c r="W213" s="7" t="n">
        <v>0.9084711683868641</v>
      </c>
      <c r="X213" s="7" t="n">
        <v>0.8065245810331491</v>
      </c>
      <c r="Y213" s="7" t="n">
        <v>0.3934305387310981</v>
      </c>
      <c r="Z213" s="7" t="n">
        <v>0.2691372596064138</v>
      </c>
      <c r="AA213" s="7" t="n">
        <v>0.1445259792285304</v>
      </c>
      <c r="AB213" s="7" t="n">
        <v>-0.2045398401555414</v>
      </c>
      <c r="AC213" s="7" t="n">
        <v>0.4076447748198921</v>
      </c>
      <c r="AD213" s="7" t="n">
        <v>-0.2728304440131719</v>
      </c>
      <c r="AE213" s="7" t="n">
        <v>0.7180249250103132</v>
      </c>
      <c r="AF213" s="7" t="n">
        <v>0.8365901897825169</v>
      </c>
      <c r="AG213" s="7" t="n">
        <v>0.8312944890356415</v>
      </c>
      <c r="AH213" s="7" t="n">
        <v>0.1012920934017463</v>
      </c>
      <c r="AI213" s="7" t="n">
        <v>0.8460483902470183</v>
      </c>
      <c r="AJ213" s="7" t="n">
        <v>-0.2452113198519217</v>
      </c>
      <c r="AK213" s="7" t="n">
        <v>-0.1167740838911038</v>
      </c>
      <c r="AL213" s="7" t="n">
        <v>-0.2591364415071713</v>
      </c>
      <c r="AM213" s="7" t="n">
        <v>0.1218636074003764</v>
      </c>
      <c r="AN213" s="7" t="n">
        <v>0.7723106822355367</v>
      </c>
      <c r="AO213" s="7" t="n">
        <v>-0.08044146640790618</v>
      </c>
      <c r="AP213" s="7" t="n">
        <v>-0.2192926516623536</v>
      </c>
      <c r="AQ213" s="7" t="n">
        <v>0.5739884997497733</v>
      </c>
      <c r="AR213" s="7" t="n">
        <v>0.1228726224494183</v>
      </c>
      <c r="AS213" s="7" t="n">
        <v>0.9626472192902636</v>
      </c>
      <c r="AT213" s="7" t="n">
        <v>0.08597074240937369</v>
      </c>
      <c r="AU213" s="7" t="n">
        <v>0.8199036546278317</v>
      </c>
      <c r="AV213" s="7" t="n">
        <v>0.8388616280138006</v>
      </c>
      <c r="AW213" s="7" t="n">
        <v>0.6857604457343885</v>
      </c>
      <c r="AX213" s="7" t="n">
        <v>0.6730806365865601</v>
      </c>
      <c r="AY213" s="7" t="n">
        <v>0.08561152127888114</v>
      </c>
      <c r="AZ213" s="7" t="n">
        <v>0.816317191875394</v>
      </c>
      <c r="BA213" s="7" t="n">
        <v>0.8541511530887463</v>
      </c>
      <c r="BB213" s="7" t="n">
        <v>0.6454456327928786</v>
      </c>
      <c r="BC213" s="7" t="n">
        <v>0.2723903879776357</v>
      </c>
      <c r="BD213" s="7" t="n">
        <v>0.8598025788905415</v>
      </c>
      <c r="BE213" s="7" t="n">
        <v>0.7997925582082408</v>
      </c>
      <c r="BF213" s="7" t="n">
        <v>-0.1530055246891681</v>
      </c>
      <c r="BG213" s="7" t="n">
        <v>0.7740335546088676</v>
      </c>
      <c r="BH213" s="7" t="n">
        <v>0.428206297591784</v>
      </c>
      <c r="BI213" s="7" t="n">
        <v>0.2544315577408454</v>
      </c>
      <c r="BJ213" s="7" t="n">
        <v>0.1610986742245126</v>
      </c>
      <c r="BK213" s="7" t="n">
        <v>0.1513772940090096</v>
      </c>
      <c r="BL213" s="7" t="n">
        <v>0.1775271844095645</v>
      </c>
      <c r="BM213" s="7" t="n">
        <v>0.8665737238300824</v>
      </c>
      <c r="BN213" s="7" t="n">
        <v>0.8243750847890156</v>
      </c>
      <c r="BO213" s="7" t="n">
        <v>0.5943953904010444</v>
      </c>
      <c r="BP213" s="7" t="n">
        <v>0.7906289314430703</v>
      </c>
      <c r="BQ213" s="7" t="n">
        <v>-0.08044159182693915</v>
      </c>
      <c r="BR213" s="7" t="n">
        <v>0.1765419818565261</v>
      </c>
      <c r="BS213" s="7" t="n">
        <v>0.5686859471408123</v>
      </c>
      <c r="BT213" s="7" t="n">
        <v>0.1714116702025524</v>
      </c>
      <c r="BU213" s="7" t="n">
        <v>0.5994260544097959</v>
      </c>
      <c r="BV213" s="7" t="n">
        <v>0.2372424079377319</v>
      </c>
      <c r="BW213" s="7" t="n">
        <v>0.4114495989518315</v>
      </c>
      <c r="BX213" s="7" t="n">
        <v>-0.5865939992848616</v>
      </c>
      <c r="BY213" s="7" t="n">
        <v>-0.2735493898969149</v>
      </c>
      <c r="BZ213" s="7" t="n">
        <v>0.186434651953876</v>
      </c>
      <c r="CA213" s="7" t="n">
        <v>0.4192269728738834</v>
      </c>
      <c r="CB213" s="7" t="n">
        <v>-0.1709172752954045</v>
      </c>
      <c r="CC213" s="7" t="n">
        <v>0.8130241948419387</v>
      </c>
      <c r="CD213" s="7" t="n">
        <v>0.7640337103931383</v>
      </c>
      <c r="CE213" s="7" t="n">
        <v>0.675091885172093</v>
      </c>
      <c r="CF213" s="7" t="n">
        <v>0.512470108483068</v>
      </c>
      <c r="CG213" s="7" t="n">
        <v>0.3517102142773505</v>
      </c>
      <c r="CH213" s="7" t="n">
        <v>0.007981066707893227</v>
      </c>
      <c r="CI213" s="7" t="n">
        <v>-0.07532608965265181</v>
      </c>
      <c r="CJ213" s="7" t="n">
        <v>0.2017816255165454</v>
      </c>
      <c r="CK213" s="7" t="n">
        <v>0.5103837608759674</v>
      </c>
      <c r="CL213" s="7" t="n">
        <v>-0.1937709395811652</v>
      </c>
      <c r="CM213" s="7" t="n">
        <v>-0.2549623535136222</v>
      </c>
      <c r="CN213" s="7" t="n">
        <v>0.7101412983784171</v>
      </c>
      <c r="CO213" s="7" t="n">
        <v>0.9670436876931172</v>
      </c>
      <c r="CP213" s="7" t="n">
        <v>-0.2125327650639014</v>
      </c>
      <c r="CQ213" s="7" t="n">
        <v>0.387160717042672</v>
      </c>
      <c r="CR213" s="7" t="n">
        <v>-0.2793304562771491</v>
      </c>
      <c r="CS213" s="7" t="n">
        <v>0.4213389695070093</v>
      </c>
      <c r="CT213" s="7" t="n">
        <v>0.2028478989876426</v>
      </c>
      <c r="CU213" s="7" t="n">
        <v>0.8982781953582114</v>
      </c>
      <c r="CV213" s="7" t="n">
        <v>0.7035880378626657</v>
      </c>
      <c r="CW213" s="7" t="n">
        <v>0.2166039180986708</v>
      </c>
      <c r="CX213" s="7" t="n">
        <v>-0.4766127666530389</v>
      </c>
      <c r="CY213" s="7" t="n">
        <v>0.2037565804802569</v>
      </c>
      <c r="CZ213" s="7" t="n">
        <v>-0.02587064388501378</v>
      </c>
      <c r="DA213" s="7" t="n">
        <v>0.05585466811952948</v>
      </c>
      <c r="DB213" s="7" t="n">
        <v>0.7821732349428592</v>
      </c>
      <c r="DC213" s="7" t="n">
        <v>-0.2748941317597052</v>
      </c>
      <c r="DD213" s="7" t="n">
        <v>0.6275614221868322</v>
      </c>
      <c r="DE213" s="7" t="n">
        <v>0.1786964467128268</v>
      </c>
      <c r="DF213" s="7" t="n">
        <v>0.5633919249425866</v>
      </c>
      <c r="DG213" s="7" t="n">
        <v>0.7883031962550882</v>
      </c>
      <c r="DH213" s="7" t="n">
        <v>-0.3317046867242666</v>
      </c>
      <c r="DI213" s="7" t="n">
        <v>-0.3544432367104183</v>
      </c>
      <c r="DJ213" s="7" t="n">
        <v>0.03621159248029673</v>
      </c>
      <c r="DK213" s="7" t="n">
        <v>-0.3995234871917649</v>
      </c>
      <c r="DL213" s="7" t="n">
        <v>0.03706289162228686</v>
      </c>
      <c r="DM213" s="7" t="n">
        <v>0.2880460315381636</v>
      </c>
      <c r="DN213" s="7" t="n">
        <v>0.4050895614101209</v>
      </c>
      <c r="DO213" s="7" t="n">
        <v>0.104697628137147</v>
      </c>
      <c r="DP213" s="7" t="n">
        <v>0.09226351555673394</v>
      </c>
      <c r="DQ213" s="7" t="n">
        <v>-0.547785724170184</v>
      </c>
      <c r="DR213" s="7" t="n">
        <v>0.07316170198552131</v>
      </c>
      <c r="DS213" s="7" t="n">
        <v>0.4386478269347879</v>
      </c>
      <c r="DT213" s="7" t="n">
        <v>0.8883774452450222</v>
      </c>
      <c r="DU213" s="7" t="n">
        <v>0.8310701285153195</v>
      </c>
      <c r="DV213" s="7" t="n">
        <v>0.9473425648556926</v>
      </c>
      <c r="DW213" s="7" t="n">
        <v>-0.3743928673873443</v>
      </c>
      <c r="DX213" s="7" t="n">
        <v>0.6956140708076362</v>
      </c>
      <c r="DY213" s="7" t="n">
        <v>0.1872661684962535</v>
      </c>
      <c r="DZ213" s="7" t="n">
        <v>0.7840586441084014</v>
      </c>
      <c r="EA213" s="7" t="n">
        <v>0.3858941292579853</v>
      </c>
      <c r="EB213" s="7" t="n">
        <v>-0.2021315412165531</v>
      </c>
      <c r="EC213" s="7" t="n">
        <v>0.2258211521519837</v>
      </c>
      <c r="ED213" s="7" t="n">
        <v>0.01696050553875743</v>
      </c>
      <c r="EE213" s="7" t="n">
        <v>0.7901941810682742</v>
      </c>
      <c r="EF213" s="7" t="n">
        <v>0.1857702269374572</v>
      </c>
      <c r="EG213" s="7" t="n">
        <v>0.04825021067785053</v>
      </c>
      <c r="EH213" s="7" t="n">
        <v>0.7928035387143784</v>
      </c>
      <c r="EI213" s="7" t="n">
        <v>0.9498502067577362</v>
      </c>
      <c r="EJ213" s="7" t="n">
        <v>0.8420044363606695</v>
      </c>
      <c r="EK213" s="7" t="n">
        <v>0.1568787594869321</v>
      </c>
      <c r="EL213" s="7" t="n">
        <v>0.2516860000438547</v>
      </c>
      <c r="EM213" s="7" t="n">
        <v>-0.3298309412793153</v>
      </c>
      <c r="EN213" s="7" t="n">
        <v>-0.3537580330951114</v>
      </c>
      <c r="EO213" s="7" t="n">
        <v>0.1000203618159347</v>
      </c>
      <c r="EP213" s="7" t="n">
        <v>0.9639212467126198</v>
      </c>
      <c r="EQ213" s="7" t="n">
        <v>0.4876701764968487</v>
      </c>
      <c r="ER213" s="7" t="n">
        <v>0.6622360593618035</v>
      </c>
      <c r="ES213" s="7" t="n">
        <v>0.05636941492960654</v>
      </c>
      <c r="ET213" s="7" t="n">
        <v>0.9332262117654895</v>
      </c>
      <c r="EU213" s="7" t="n">
        <v>0.5319185880990546</v>
      </c>
      <c r="EV213" s="7" t="n">
        <v>0.3676257941740996</v>
      </c>
      <c r="EW213" s="7" t="n">
        <v>0.2874656991241584</v>
      </c>
      <c r="EX213" s="7" t="n">
        <v>0.5508099017121257</v>
      </c>
      <c r="EY213" s="7" t="n">
        <v>-0.007392079336294432</v>
      </c>
      <c r="EZ213" s="7" t="n">
        <v>-0.01473670878543359</v>
      </c>
      <c r="FA213" s="7" t="n">
        <v>0.9293332152767375</v>
      </c>
      <c r="FB213" s="7" t="n">
        <v>0.540451840088682</v>
      </c>
      <c r="FC213" s="7" t="n">
        <v>-0.09907681759689098</v>
      </c>
      <c r="FD213" s="7" t="n">
        <v>-0.09942726459717569</v>
      </c>
      <c r="FE213" s="7" t="n">
        <v>0.9157514848637353</v>
      </c>
      <c r="FF213" s="7" t="n">
        <v>0.3115262998264532</v>
      </c>
      <c r="FG213" s="7" t="n">
        <v>0.1403302717455967</v>
      </c>
      <c r="FH213" s="7" t="n">
        <v>0.04355510344368908</v>
      </c>
      <c r="FI213" s="7" t="n">
        <v>0.7519542750483864</v>
      </c>
      <c r="FJ213" s="7" t="n">
        <v>0.725288489066375</v>
      </c>
      <c r="FK213" s="7" t="n">
        <v>0.9581330545672773</v>
      </c>
      <c r="FL213" s="7" t="n">
        <v>0.6995501593399375</v>
      </c>
      <c r="FM213" s="7" t="n">
        <v>0.4220291423492979</v>
      </c>
      <c r="FN213" s="7" t="n">
        <v>0.1294131089345004</v>
      </c>
      <c r="FO213" s="7" t="n">
        <v>0.6045286292788685</v>
      </c>
      <c r="FP213" s="7" t="n">
        <v>0.4987419846992315</v>
      </c>
      <c r="FQ213" s="7" t="n">
        <v>0.8997902709806999</v>
      </c>
      <c r="FR213" s="7" t="n">
        <v>0.9960221065057754</v>
      </c>
      <c r="FS213" s="7" t="n">
        <v>0.1073335792519191</v>
      </c>
      <c r="FT213" s="7" t="n">
        <v>0.9890547489958174</v>
      </c>
      <c r="FU213" s="7" t="n">
        <v>0.04109388409403451</v>
      </c>
      <c r="FV213" s="7" t="n">
        <v>-0.2527901436707933</v>
      </c>
      <c r="FW213" s="7" t="n">
        <v>0.1620180617111791</v>
      </c>
      <c r="FX213" s="7" t="n">
        <v>0.01235182463250412</v>
      </c>
      <c r="FY213" s="7" t="n">
        <v>-0.03552624433586773</v>
      </c>
      <c r="FZ213" s="7" t="n">
        <v>0.901892649211675</v>
      </c>
      <c r="GA213" s="7" t="n">
        <v>0.9615978623857521</v>
      </c>
      <c r="GB213" s="7" t="n">
        <v>0.9002325758796509</v>
      </c>
      <c r="GC213" s="7" t="n">
        <v>0.7990454920463644</v>
      </c>
      <c r="GD213" s="7" t="n">
        <v>0.9967074581787592</v>
      </c>
      <c r="GE213" s="7" t="n">
        <v>0.5436671099079429</v>
      </c>
      <c r="GF213" s="7" t="n">
        <v>0.3218323063170499</v>
      </c>
      <c r="GG213" s="7" t="n">
        <v>0.68334927514496</v>
      </c>
      <c r="GH213" s="7" t="n">
        <v>0.8868518132100334</v>
      </c>
      <c r="GI213" s="7" t="n">
        <v>0.4731537220787181</v>
      </c>
      <c r="GJ213" s="7" t="n">
        <v>0.3841613316860786</v>
      </c>
      <c r="GK213" s="7" t="n">
        <v>-0.291504899342936</v>
      </c>
      <c r="GL213" s="7" t="n">
        <v>0.02228130844967652</v>
      </c>
      <c r="GM213" s="7" t="n">
        <v>0.2572531656885496</v>
      </c>
      <c r="GN213" s="7" t="n">
        <v>-0.3885263411937628</v>
      </c>
      <c r="GO213" s="7" t="n">
        <v>-0.04324098608479252</v>
      </c>
      <c r="GP213" s="7" t="n">
        <v>-0.3192317132038082</v>
      </c>
      <c r="GQ213" s="7" t="n">
        <v>0.9994168459991826</v>
      </c>
      <c r="GR213" s="7" t="n">
        <v>0.324784591023527</v>
      </c>
      <c r="GS213" s="7" t="n">
        <v>0.972273803449382</v>
      </c>
      <c r="GT213" s="7" t="n">
        <v>0.3455682117395757</v>
      </c>
      <c r="GU213" s="7" t="n">
        <v>-0.3509054552648778</v>
      </c>
      <c r="GV213" s="7" t="n">
        <v>0.05522840281886581</v>
      </c>
      <c r="GW213" s="7" t="n">
        <v>-0.06606507209661376</v>
      </c>
      <c r="GX213" s="7" t="n">
        <v>0.1747188512517463</v>
      </c>
      <c r="GY213" s="7" t="n">
        <v>0.2210108089179073</v>
      </c>
      <c r="GZ213" s="7" t="n">
        <v>0.3911804273589541</v>
      </c>
      <c r="HA213" s="7" t="n">
        <v>0.6439625430632754</v>
      </c>
      <c r="HB213" s="7" t="n">
        <v>0.1335146515101741</v>
      </c>
      <c r="HC213" s="7" t="n">
        <v>0.4432949060871194</v>
      </c>
      <c r="HD213" s="7" t="n">
        <v>-0.1693706969459861</v>
      </c>
      <c r="HE213" s="7" t="n">
        <v>0.1734596569644724</v>
      </c>
      <c r="HF213" s="7" t="n">
        <v>1</v>
      </c>
      <c r="HG213" s="7" t="n">
        <v>0.04804357026516035</v>
      </c>
      <c r="HH213" s="7" t="n">
        <v>-0.5848384264830999</v>
      </c>
      <c r="HI213" s="7" t="n">
        <v>0.1396695051106173</v>
      </c>
      <c r="HJ213" s="7" t="n">
        <v>-0.1032585300390653</v>
      </c>
      <c r="HK213" s="7" t="n">
        <v>-0.04367182434020391</v>
      </c>
      <c r="HL213" s="7" t="n">
        <v>0.9969556871780261</v>
      </c>
      <c r="HM213" s="7" t="n">
        <v>0.1840463760769295</v>
      </c>
      <c r="HN213" s="7" t="n">
        <v>0.1265291544956287</v>
      </c>
      <c r="HO213" s="7" t="n">
        <v>0.3387890377334213</v>
      </c>
      <c r="HP213" s="7" t="n">
        <v>0.04441387846845733</v>
      </c>
      <c r="HQ213" s="7" t="n">
        <v>0.9505940381616269</v>
      </c>
      <c r="HR213" s="7" t="n">
        <v>-0.475247085895267</v>
      </c>
      <c r="HS213" s="7" t="n">
        <v>0.9408695943143297</v>
      </c>
      <c r="HT213" s="7" t="n">
        <v>0.1627116524818148</v>
      </c>
      <c r="HU213" s="7" t="n">
        <v>0.05072356987243422</v>
      </c>
      <c r="HV213" s="7" t="n">
        <v>0.5147819516604387</v>
      </c>
      <c r="HW213" s="7" t="n">
        <v>0.03469196658919447</v>
      </c>
      <c r="HX213" s="7" t="n">
        <v>0.6189975520077087</v>
      </c>
      <c r="HY213" s="7" t="n">
        <v>0.008265737637265924</v>
      </c>
      <c r="HZ213" s="7" t="n">
        <v>-0.2360069831391114</v>
      </c>
      <c r="IA213" s="7" t="n">
        <v>0.9223768743694937</v>
      </c>
      <c r="IB213" s="7" t="n">
        <v>0.02304778939691079</v>
      </c>
      <c r="IC213" s="7" t="n">
        <v>-0.3438845674986777</v>
      </c>
      <c r="ID213" s="7" t="n">
        <v>0.04761846198623548</v>
      </c>
      <c r="IE213" s="7" t="n">
        <v>-0.02689964080982519</v>
      </c>
      <c r="IF213" s="7" t="n">
        <v>0.06618599909398826</v>
      </c>
      <c r="IG213" s="7" t="n">
        <v>-0.00220442415773465</v>
      </c>
      <c r="IH213" s="7" t="n">
        <v>-0.3077868332867605</v>
      </c>
      <c r="II213" s="7" t="n">
        <v>-0.0535620129483983</v>
      </c>
      <c r="IJ213" s="7" t="n">
        <v>0.4205914715061522</v>
      </c>
      <c r="IK213" s="7" t="n">
        <v>-0.05225914821734091</v>
      </c>
      <c r="IL213" s="7" t="n">
        <v>-0.2191178503687118</v>
      </c>
      <c r="IM213" s="7" t="n">
        <v>0.4418684181769272</v>
      </c>
      <c r="IN213" s="7" t="n">
        <v>0.185858429996037</v>
      </c>
      <c r="IO213" s="7" t="n">
        <v>0.3290306634365164</v>
      </c>
      <c r="IP213" s="7" t="n">
        <v>0.479347005475455</v>
      </c>
      <c r="IQ213" s="7" t="n">
        <v>0.164325077857421</v>
      </c>
      <c r="IR213" s="7" t="n">
        <v>0.4478754550629543</v>
      </c>
      <c r="IS213" s="7" t="n">
        <v>0.3990843652193358</v>
      </c>
      <c r="IT213" s="7" t="n">
        <v>-0.275694057735386</v>
      </c>
      <c r="IU213" s="7" t="n">
        <v>-0.3992379359592874</v>
      </c>
      <c r="IV213" s="7" t="n">
        <v>0.3039234785148036</v>
      </c>
      <c r="IW213" s="7" t="n">
        <v>-0.2147810798252444</v>
      </c>
      <c r="IX213" s="7" t="n">
        <v>0.3229681033379885</v>
      </c>
      <c r="IY213" s="7" t="n">
        <v>0.3229619180166342</v>
      </c>
      <c r="IZ213" s="7" t="n">
        <v>0.4171673821770052</v>
      </c>
      <c r="JA213" s="7" t="n">
        <v>0.4478852900930717</v>
      </c>
    </row>
    <row r="214">
      <c r="A214" s="6" t="inlineStr">
        <is>
          <t>H30015.CSI</t>
        </is>
      </c>
      <c r="B214" s="6" t="inlineStr">
        <is>
          <t>中证800汽车与零部件指数</t>
        </is>
      </c>
      <c r="C214" s="7" t="n">
        <v>0.4421692570877322</v>
      </c>
      <c r="D214" s="7" t="n">
        <v>0.4373702887642425</v>
      </c>
      <c r="E214" s="7" t="n">
        <v>0.3366345030395637</v>
      </c>
      <c r="F214" s="7" t="n">
        <v>0.3783091664495993</v>
      </c>
      <c r="G214" s="7" t="n">
        <v>0.2585013244247191</v>
      </c>
      <c r="H214" s="7" t="n">
        <v>0.4116742436851158</v>
      </c>
      <c r="I214" s="7" t="n">
        <v>0.5157051765659676</v>
      </c>
      <c r="J214" s="7" t="n">
        <v>0.6555797870980002</v>
      </c>
      <c r="K214" s="7" t="n">
        <v>0.3593381116742604</v>
      </c>
      <c r="L214" s="7" t="n">
        <v>0.3988885235758179</v>
      </c>
      <c r="M214" s="7" t="n">
        <v>0.3987927411733448</v>
      </c>
      <c r="N214" s="7" t="n">
        <v>0.147958158088048</v>
      </c>
      <c r="O214" s="7" t="n">
        <v>0.09315725748365826</v>
      </c>
      <c r="P214" s="7" t="n">
        <v>0.5500410787624568</v>
      </c>
      <c r="Q214" s="7" t="n">
        <v>0.04851499164822699</v>
      </c>
      <c r="R214" s="7" t="n">
        <v>0.114145551319839</v>
      </c>
      <c r="S214" s="7" t="n">
        <v>-0.001826078708458957</v>
      </c>
      <c r="T214" s="7" t="n">
        <v>0.1771709898165147</v>
      </c>
      <c r="U214" s="7" t="n">
        <v>0.2640500618470345</v>
      </c>
      <c r="V214" s="7" t="n">
        <v>0.2324938364120057</v>
      </c>
      <c r="W214" s="7" t="n">
        <v>0.1478663313079568</v>
      </c>
      <c r="X214" s="7" t="n">
        <v>0.1922321146423441</v>
      </c>
      <c r="Y214" s="7" t="n">
        <v>0.5547278260769404</v>
      </c>
      <c r="Z214" s="7" t="n">
        <v>0.3461022072296099</v>
      </c>
      <c r="AA214" s="7" t="n">
        <v>0.4855904995156237</v>
      </c>
      <c r="AB214" s="7" t="n">
        <v>0.3718503643174151</v>
      </c>
      <c r="AC214" s="7" t="n">
        <v>0.5370540173277161</v>
      </c>
      <c r="AD214" s="7" t="n">
        <v>0.3729673012524191</v>
      </c>
      <c r="AE214" s="7" t="n">
        <v>0.3766795446907781</v>
      </c>
      <c r="AF214" s="7" t="n">
        <v>0.3644709087741433</v>
      </c>
      <c r="AG214" s="7" t="n">
        <v>0.3954183589084569</v>
      </c>
      <c r="AH214" s="7" t="n">
        <v>0.4630863291549597</v>
      </c>
      <c r="AI214" s="7" t="n">
        <v>0.331619996447921</v>
      </c>
      <c r="AJ214" s="7" t="n">
        <v>0.4356441062268472</v>
      </c>
      <c r="AK214" s="7" t="n">
        <v>0.2031852762926903</v>
      </c>
      <c r="AL214" s="7" t="n">
        <v>0.4152760307649757</v>
      </c>
      <c r="AM214" s="7" t="n">
        <v>0.5354272882870222</v>
      </c>
      <c r="AN214" s="7" t="n">
        <v>0.216114216125234</v>
      </c>
      <c r="AO214" s="7" t="n">
        <v>0.4621429920285069</v>
      </c>
      <c r="AP214" s="7" t="n">
        <v>0.5463278195388437</v>
      </c>
      <c r="AQ214" s="7" t="n">
        <v>0.3030378396895098</v>
      </c>
      <c r="AR214" s="7" t="n">
        <v>0.5493274291528016</v>
      </c>
      <c r="AS214" s="7" t="n">
        <v>0.1472521979089955</v>
      </c>
      <c r="AT214" s="7" t="n">
        <v>0.2413494547815876</v>
      </c>
      <c r="AU214" s="7" t="n">
        <v>0.3758300458009137</v>
      </c>
      <c r="AV214" s="7" t="n">
        <v>0.265932709205413</v>
      </c>
      <c r="AW214" s="7" t="n">
        <v>0.4071095069708677</v>
      </c>
      <c r="AX214" s="7" t="n">
        <v>0.3192700438881643</v>
      </c>
      <c r="AY214" s="7" t="n">
        <v>0.5786792917660781</v>
      </c>
      <c r="AZ214" s="7" t="n">
        <v>0.2531355911928916</v>
      </c>
      <c r="BA214" s="7" t="n">
        <v>0.1896847505608031</v>
      </c>
      <c r="BB214" s="7" t="n">
        <v>0.3946708185072869</v>
      </c>
      <c r="BC214" s="7" t="n">
        <v>0.5776870497045914</v>
      </c>
      <c r="BD214" s="7" t="n">
        <v>0.2270603306215711</v>
      </c>
      <c r="BE214" s="7" t="n">
        <v>0.3533102070622546</v>
      </c>
      <c r="BF214" s="7" t="n">
        <v>0.4769930791515702</v>
      </c>
      <c r="BG214" s="7" t="n">
        <v>0.1569046106088766</v>
      </c>
      <c r="BH214" s="7" t="n">
        <v>0.5291256455915984</v>
      </c>
      <c r="BI214" s="7" t="n">
        <v>0.3557678324829023</v>
      </c>
      <c r="BJ214" s="7" t="n">
        <v>0.2608042004741435</v>
      </c>
      <c r="BK214" s="7" t="n">
        <v>0.3782461121296611</v>
      </c>
      <c r="BL214" s="7" t="n">
        <v>0.4926152848415432</v>
      </c>
      <c r="BM214" s="7" t="n">
        <v>0.240000965858088</v>
      </c>
      <c r="BN214" s="7" t="n">
        <v>0.2512002284902009</v>
      </c>
      <c r="BO214" s="7" t="n">
        <v>0.3293638311169903</v>
      </c>
      <c r="BP214" s="7" t="n">
        <v>0.3521781438961809</v>
      </c>
      <c r="BQ214" s="7" t="n">
        <v>0.4621429921021643</v>
      </c>
      <c r="BR214" s="7" t="n">
        <v>0.3853296597211881</v>
      </c>
      <c r="BS214" s="7" t="n">
        <v>0.5322445098007031</v>
      </c>
      <c r="BT214" s="7" t="n">
        <v>0.4964378788040599</v>
      </c>
      <c r="BU214" s="7" t="n">
        <v>0.5044527691582057</v>
      </c>
      <c r="BV214" s="7" t="n">
        <v>0.3581011629867892</v>
      </c>
      <c r="BW214" s="7" t="n">
        <v>0.5318835593815057</v>
      </c>
      <c r="BX214" s="7" t="n">
        <v>0.04914280454161121</v>
      </c>
      <c r="BY214" s="7" t="n">
        <v>0.3420350558737293</v>
      </c>
      <c r="BZ214" s="7" t="n">
        <v>0.6045950180770415</v>
      </c>
      <c r="CA214" s="7" t="n">
        <v>0.4271878599782805</v>
      </c>
      <c r="CB214" s="7" t="n">
        <v>0.2133278289178199</v>
      </c>
      <c r="CC214" s="7" t="n">
        <v>0.4068981455708411</v>
      </c>
      <c r="CD214" s="7" t="n">
        <v>0.3741645228379615</v>
      </c>
      <c r="CE214" s="7" t="n">
        <v>0.4323378486926057</v>
      </c>
      <c r="CF214" s="7" t="n">
        <v>0.4049316026666858</v>
      </c>
      <c r="CG214" s="7" t="n">
        <v>0.484955780442007</v>
      </c>
      <c r="CH214" s="7" t="n">
        <v>0.5197618355369773</v>
      </c>
      <c r="CI214" s="7" t="n">
        <v>0.5979216039518099</v>
      </c>
      <c r="CJ214" s="7" t="n">
        <v>0.5764881578701881</v>
      </c>
      <c r="CK214" s="7" t="n">
        <v>0.3323056931676701</v>
      </c>
      <c r="CL214" s="7" t="n">
        <v>0.5365497845935185</v>
      </c>
      <c r="CM214" s="7" t="n">
        <v>0.3604482674160137</v>
      </c>
      <c r="CN214" s="7" t="n">
        <v>0.3702850340053499</v>
      </c>
      <c r="CO214" s="7" t="n">
        <v>0.1358747535301129</v>
      </c>
      <c r="CP214" s="7" t="n">
        <v>0.4113089350634723</v>
      </c>
      <c r="CQ214" s="7" t="n">
        <v>0.7190788615625963</v>
      </c>
      <c r="CR214" s="7" t="n">
        <v>0.4672807581346027</v>
      </c>
      <c r="CS214" s="7" t="n">
        <v>0.531954333673781</v>
      </c>
      <c r="CT214" s="7" t="n">
        <v>0.5047355482408287</v>
      </c>
      <c r="CU214" s="7" t="n">
        <v>0.229934328056213</v>
      </c>
      <c r="CV214" s="7" t="n">
        <v>0.5547103277918746</v>
      </c>
      <c r="CW214" s="7" t="n">
        <v>0.4908562348988132</v>
      </c>
      <c r="CX214" s="7" t="n">
        <v>0.2026117349212953</v>
      </c>
      <c r="CY214" s="7" t="n">
        <v>0.5375458825006848</v>
      </c>
      <c r="CZ214" s="7" t="n">
        <v>0.5107291127522853</v>
      </c>
      <c r="DA214" s="7" t="n">
        <v>0.5646764304363625</v>
      </c>
      <c r="DB214" s="7" t="n">
        <v>0.2313853276449702</v>
      </c>
      <c r="DC214" s="7" t="n">
        <v>0.4526509774362772</v>
      </c>
      <c r="DD214" s="7" t="n">
        <v>0.351809852064914</v>
      </c>
      <c r="DE214" s="7" t="n">
        <v>0.527070420448159</v>
      </c>
      <c r="DF214" s="7" t="n">
        <v>0.3333697788462127</v>
      </c>
      <c r="DG214" s="7" t="n">
        <v>0.4215989773504989</v>
      </c>
      <c r="DH214" s="7" t="n">
        <v>0.3739652421798744</v>
      </c>
      <c r="DI214" s="7" t="n">
        <v>0.3285367904080695</v>
      </c>
      <c r="DJ214" s="7" t="n">
        <v>0.5670186407380062</v>
      </c>
      <c r="DK214" s="7" t="n">
        <v>0.3787241386611329</v>
      </c>
      <c r="DL214" s="7" t="n">
        <v>0.5302872180099409</v>
      </c>
      <c r="DM214" s="7" t="n">
        <v>0.5253371165513337</v>
      </c>
      <c r="DN214" s="7" t="n">
        <v>0.5321224344945712</v>
      </c>
      <c r="DO214" s="7" t="n">
        <v>0.502770928074998</v>
      </c>
      <c r="DP214" s="7" t="n">
        <v>0.5378559929759074</v>
      </c>
      <c r="DQ214" s="7" t="n">
        <v>0.07857452493974752</v>
      </c>
      <c r="DR214" s="7" t="n">
        <v>0.6428358938179326</v>
      </c>
      <c r="DS214" s="7" t="n">
        <v>0.5535247234514481</v>
      </c>
      <c r="DT214" s="7" t="n">
        <v>0.2322832373961246</v>
      </c>
      <c r="DU214" s="7" t="n">
        <v>0.1799197562625099</v>
      </c>
      <c r="DV214" s="7" t="n">
        <v>0.1680022661138652</v>
      </c>
      <c r="DW214" s="7" t="n">
        <v>0.3505595077335485</v>
      </c>
      <c r="DX214" s="7" t="n">
        <v>0.2051889662111342</v>
      </c>
      <c r="DY214" s="7" t="n">
        <v>0.4948841715279687</v>
      </c>
      <c r="DZ214" s="7" t="n">
        <v>0.1537173411007423</v>
      </c>
      <c r="EA214" s="7" t="n">
        <v>0.771965283458198</v>
      </c>
      <c r="EB214" s="7" t="n">
        <v>0.3974995133249256</v>
      </c>
      <c r="EC214" s="7" t="n">
        <v>0.631190064499947</v>
      </c>
      <c r="ED214" s="7" t="n">
        <v>0.7478739233567292</v>
      </c>
      <c r="EE214" s="7" t="n">
        <v>0.3413439107587766</v>
      </c>
      <c r="EF214" s="7" t="n">
        <v>0.3984059010354409</v>
      </c>
      <c r="EG214" s="7" t="n">
        <v>0.4964343564306417</v>
      </c>
      <c r="EH214" s="7" t="n">
        <v>0.1840694615455261</v>
      </c>
      <c r="EI214" s="7" t="n">
        <v>0.1687459745462185</v>
      </c>
      <c r="EJ214" s="7" t="n">
        <v>0.1824632883479559</v>
      </c>
      <c r="EK214" s="7" t="n">
        <v>0.4903540994961175</v>
      </c>
      <c r="EL214" s="7" t="n">
        <v>0.3432224057849133</v>
      </c>
      <c r="EM214" s="7" t="n">
        <v>0.4288880813631779</v>
      </c>
      <c r="EN214" s="7" t="n">
        <v>0.4005345126669515</v>
      </c>
      <c r="EO214" s="7" t="n">
        <v>0.6122970290728907</v>
      </c>
      <c r="EP214" s="7" t="n">
        <v>0.1489876018848558</v>
      </c>
      <c r="EQ214" s="7" t="n">
        <v>0.6080633522417893</v>
      </c>
      <c r="ER214" s="7" t="n">
        <v>0.3491067612333504</v>
      </c>
      <c r="ES214" s="7" t="n">
        <v>0.5124338629042254</v>
      </c>
      <c r="ET214" s="7" t="n">
        <v>0.164013658317966</v>
      </c>
      <c r="EU214" s="7" t="n">
        <v>0.4869179476411374</v>
      </c>
      <c r="EV214" s="7" t="n">
        <v>0.5828066717357001</v>
      </c>
      <c r="EW214" s="7" t="n">
        <v>0.5634369543709068</v>
      </c>
      <c r="EX214" s="7" t="n">
        <v>0.3975940517707203</v>
      </c>
      <c r="EY214" s="7" t="n">
        <v>0.5606314772995236</v>
      </c>
      <c r="EZ214" s="7" t="n">
        <v>0.5534233787210294</v>
      </c>
      <c r="FA214" s="7" t="n">
        <v>0.1823016506011083</v>
      </c>
      <c r="FB214" s="7" t="n">
        <v>0.3747049952951161</v>
      </c>
      <c r="FC214" s="7" t="n">
        <v>0.3191898886273496</v>
      </c>
      <c r="FD214" s="7" t="n">
        <v>0.3082695229247956</v>
      </c>
      <c r="FE214" s="7" t="n">
        <v>-0.1226864714381707</v>
      </c>
      <c r="FF214" s="7" t="n">
        <v>0.6168120235085133</v>
      </c>
      <c r="FG214" s="7" t="n">
        <v>0.4441637166627204</v>
      </c>
      <c r="FH214" s="7" t="n">
        <v>0.4941419221587802</v>
      </c>
      <c r="FI214" s="7" t="n">
        <v>0.2157233620778652</v>
      </c>
      <c r="FJ214" s="7" t="n">
        <v>0.2153908569358048</v>
      </c>
      <c r="FK214" s="7" t="n">
        <v>-0.04512352057504934</v>
      </c>
      <c r="FL214" s="7" t="n">
        <v>0.3083515973759527</v>
      </c>
      <c r="FM214" s="7" t="n">
        <v>0.518493387845394</v>
      </c>
      <c r="FN214" s="7" t="n">
        <v>0.2404819013252714</v>
      </c>
      <c r="FO214" s="7" t="n">
        <v>0.2731534018376537</v>
      </c>
      <c r="FP214" s="7" t="n">
        <v>0.3944974366888542</v>
      </c>
      <c r="FQ214" s="7" t="n">
        <v>0.1820891864570401</v>
      </c>
      <c r="FR214" s="7" t="n">
        <v>0.0377052961467142</v>
      </c>
      <c r="FS214" s="7" t="n">
        <v>0.5633154524236905</v>
      </c>
      <c r="FT214" s="7" t="n">
        <v>0.09062735821211777</v>
      </c>
      <c r="FU214" s="7" t="n">
        <v>0.5244627729589216</v>
      </c>
      <c r="FV214" s="7" t="n">
        <v>0.485169304720064</v>
      </c>
      <c r="FW214" s="7" t="n">
        <v>0.5805382443015211</v>
      </c>
      <c r="FX214" s="7" t="n">
        <v>0.6467570630596871</v>
      </c>
      <c r="FY214" s="7" t="n">
        <v>0.5311346629154701</v>
      </c>
      <c r="FZ214" s="7" t="n">
        <v>-0.1486987003565349</v>
      </c>
      <c r="GA214" s="7" t="n">
        <v>0.1253715757806211</v>
      </c>
      <c r="GB214" s="7" t="n">
        <v>0.2191157345857728</v>
      </c>
      <c r="GC214" s="7" t="n">
        <v>0.2434571295412901</v>
      </c>
      <c r="GD214" s="7" t="n">
        <v>0.05867091271610569</v>
      </c>
      <c r="GE214" s="7" t="n">
        <v>0.3525861876690391</v>
      </c>
      <c r="GF214" s="7" t="n">
        <v>0.6310638698623436</v>
      </c>
      <c r="GG214" s="7" t="n">
        <v>0.3151517648815408</v>
      </c>
      <c r="GH214" s="7" t="n">
        <v>0.1676152498298968</v>
      </c>
      <c r="GI214" s="7" t="n">
        <v>0.4352035216497559</v>
      </c>
      <c r="GJ214" s="7" t="n">
        <v>0.57200315605968</v>
      </c>
      <c r="GK214" s="7" t="n">
        <v>0.392621975415361</v>
      </c>
      <c r="GL214" s="7" t="n">
        <v>0.6384189633826174</v>
      </c>
      <c r="GM214" s="7" t="n">
        <v>0.5963604918458602</v>
      </c>
      <c r="GN214" s="7" t="n">
        <v>0.3209831733775218</v>
      </c>
      <c r="GO214" s="7" t="n">
        <v>0.4792845551343994</v>
      </c>
      <c r="GP214" s="7" t="n">
        <v>0.4263189793169439</v>
      </c>
      <c r="GQ214" s="7" t="n">
        <v>0.04177434455342346</v>
      </c>
      <c r="GR214" s="7" t="n">
        <v>0.1885184482353182</v>
      </c>
      <c r="GS214" s="7" t="n">
        <v>0.1597419203548459</v>
      </c>
      <c r="GT214" s="7" t="n">
        <v>0.491898824027209</v>
      </c>
      <c r="GU214" s="7" t="n">
        <v>0.4960941690622992</v>
      </c>
      <c r="GV214" s="7" t="n">
        <v>0.1207283058774269</v>
      </c>
      <c r="GW214" s="7" t="n">
        <v>0.6171001103877858</v>
      </c>
      <c r="GX214" s="7" t="n">
        <v>0.1177658172540493</v>
      </c>
      <c r="GY214" s="7" t="n">
        <v>0.2755429199593257</v>
      </c>
      <c r="GZ214" s="7" t="n">
        <v>0.5230908655372324</v>
      </c>
      <c r="HA214" s="7" t="n">
        <v>0.5087359780932423</v>
      </c>
      <c r="HB214" s="7" t="n">
        <v>0.3059430403237299</v>
      </c>
      <c r="HC214" s="7" t="n">
        <v>0.4946054296465491</v>
      </c>
      <c r="HD214" s="7" t="n">
        <v>0.3025263925416037</v>
      </c>
      <c r="HE214" s="7" t="n">
        <v>0.3429624349368142</v>
      </c>
      <c r="HF214" s="7" t="n">
        <v>0.04804357026516035</v>
      </c>
      <c r="HG214" s="7" t="n">
        <v>1</v>
      </c>
      <c r="HH214" s="7" t="n">
        <v>0.03873891230190005</v>
      </c>
      <c r="HI214" s="7" t="n">
        <v>0.4041095542863473</v>
      </c>
      <c r="HJ214" s="7" t="n">
        <v>0.4126445904227574</v>
      </c>
      <c r="HK214" s="7" t="n">
        <v>0.5841458203876172</v>
      </c>
      <c r="HL214" s="7" t="n">
        <v>0.02510174821038121</v>
      </c>
      <c r="HM214" s="7" t="n">
        <v>0.3934070832928219</v>
      </c>
      <c r="HN214" s="7" t="n">
        <v>0.2508257237529581</v>
      </c>
      <c r="HO214" s="7" t="n">
        <v>0.5133276571369835</v>
      </c>
      <c r="HP214" s="7" t="n">
        <v>0.7003380535787909</v>
      </c>
      <c r="HQ214" s="7" t="n">
        <v>0.09365973665464088</v>
      </c>
      <c r="HR214" s="7" t="n">
        <v>0.219019206839549</v>
      </c>
      <c r="HS214" s="7" t="n">
        <v>0.1388725642869784</v>
      </c>
      <c r="HT214" s="7" t="n">
        <v>0.4838386891427433</v>
      </c>
      <c r="HU214" s="7" t="n">
        <v>0.5094710663869748</v>
      </c>
      <c r="HV214" s="7" t="n">
        <v>0.5744620559900203</v>
      </c>
      <c r="HW214" s="7" t="n">
        <v>0.5069471870759377</v>
      </c>
      <c r="HX214" s="7" t="n">
        <v>0.2955756804029059</v>
      </c>
      <c r="HY214" s="7" t="n">
        <v>0.5341497811789004</v>
      </c>
      <c r="HZ214" s="7" t="n">
        <v>0.4649125528700175</v>
      </c>
      <c r="IA214" s="7" t="n">
        <v>0.1327180597279616</v>
      </c>
      <c r="IB214" s="7" t="n">
        <v>0.5296178133073529</v>
      </c>
      <c r="IC214" s="7" t="n">
        <v>0.3562603951344552</v>
      </c>
      <c r="ID214" s="7" t="n">
        <v>0.5777990447034904</v>
      </c>
      <c r="IE214" s="7" t="n">
        <v>0.4689527163563209</v>
      </c>
      <c r="IF214" s="7" t="n">
        <v>0.5475310330218957</v>
      </c>
      <c r="IG214" s="7" t="n">
        <v>0.4949274195926764</v>
      </c>
      <c r="IH214" s="7" t="n">
        <v>0.3575906887847303</v>
      </c>
      <c r="II214" s="7" t="n">
        <v>0.4735057836208439</v>
      </c>
      <c r="IJ214" s="7" t="n">
        <v>0.4855765775542969</v>
      </c>
      <c r="IK214" s="7" t="n">
        <v>0.4744461619336465</v>
      </c>
      <c r="IL214" s="7" t="n">
        <v>0.4514165687260326</v>
      </c>
      <c r="IM214" s="7" t="n">
        <v>0.4795547408717326</v>
      </c>
      <c r="IN214" s="7" t="n">
        <v>0.4704887798961791</v>
      </c>
      <c r="IO214" s="7" t="n">
        <v>0.5236182942724311</v>
      </c>
      <c r="IP214" s="7" t="n">
        <v>0.4613969960200561</v>
      </c>
      <c r="IQ214" s="7" t="n">
        <v>-0.08654285729451122</v>
      </c>
      <c r="IR214" s="7" t="n">
        <v>0.276541436260286</v>
      </c>
      <c r="IS214" s="7" t="n">
        <v>0.2820868212842342</v>
      </c>
      <c r="IT214" s="7" t="n">
        <v>0.3431412439428723</v>
      </c>
      <c r="IU214" s="7" t="n">
        <v>0.2101140626617864</v>
      </c>
      <c r="IV214" s="7" t="n">
        <v>-0.1274659174485101</v>
      </c>
      <c r="IW214" s="7" t="n">
        <v>-0.2097221841688963</v>
      </c>
      <c r="IX214" s="7" t="n">
        <v>0.2854772938925959</v>
      </c>
      <c r="IY214" s="7" t="n">
        <v>0.2842639775170397</v>
      </c>
      <c r="IZ214" s="7" t="n">
        <v>0.5550773046807851</v>
      </c>
      <c r="JA214" s="7" t="n">
        <v>0.2771482528825314</v>
      </c>
    </row>
    <row r="215">
      <c r="A215" s="6" t="inlineStr">
        <is>
          <t>H30022.CSI</t>
        </is>
      </c>
      <c r="B215" s="6" t="inlineStr">
        <is>
          <t>中证800银行指数</t>
        </is>
      </c>
      <c r="C215" s="7" t="n">
        <v>-0.2359590049096614</v>
      </c>
      <c r="D215" s="7" t="n">
        <v>-0.1900519809702666</v>
      </c>
      <c r="E215" s="7" t="n">
        <v>0.6385553486603285</v>
      </c>
      <c r="F215" s="7" t="n">
        <v>-0.06284731066666653</v>
      </c>
      <c r="G215" s="7" t="n">
        <v>0.8384511350261992</v>
      </c>
      <c r="H215" s="7" t="n">
        <v>0.4718245935084752</v>
      </c>
      <c r="I215" s="7" t="n">
        <v>0.122938254834092</v>
      </c>
      <c r="J215" s="7" t="n">
        <v>0.2447860504467436</v>
      </c>
      <c r="K215" s="7" t="n">
        <v>0.5748743881294591</v>
      </c>
      <c r="L215" s="7" t="n">
        <v>-0.326663483594291</v>
      </c>
      <c r="M215" s="7" t="n">
        <v>-0.4214797652199983</v>
      </c>
      <c r="N215" s="7" t="n">
        <v>-0.6399827459846393</v>
      </c>
      <c r="O215" s="7" t="n">
        <v>-0.5814266905341339</v>
      </c>
      <c r="P215" s="7" t="n">
        <v>-0.0178752051454235</v>
      </c>
      <c r="Q215" s="7" t="n">
        <v>-0.5831510827677664</v>
      </c>
      <c r="R215" s="7" t="n">
        <v>-0.5698125251315047</v>
      </c>
      <c r="S215" s="7" t="n">
        <v>-0.6163691639133473</v>
      </c>
      <c r="T215" s="7" t="n">
        <v>-0.6550310223094161</v>
      </c>
      <c r="U215" s="7" t="n">
        <v>-0.5460652994038688</v>
      </c>
      <c r="V215" s="7" t="n">
        <v>-0.6995528505287633</v>
      </c>
      <c r="W215" s="7" t="n">
        <v>-0.6623120403257615</v>
      </c>
      <c r="X215" s="7" t="n">
        <v>-0.6636671396708882</v>
      </c>
      <c r="Y215" s="7" t="n">
        <v>-0.1178999144575162</v>
      </c>
      <c r="Z215" s="7" t="n">
        <v>-0.04415916098714706</v>
      </c>
      <c r="AA215" s="7" t="n">
        <v>0.1438202834269428</v>
      </c>
      <c r="AB215" s="7" t="n">
        <v>0.4963977684930359</v>
      </c>
      <c r="AC215" s="7" t="n">
        <v>-0.1412915585796133</v>
      </c>
      <c r="AD215" s="7" t="n">
        <v>0.6869089774552094</v>
      </c>
      <c r="AE215" s="7" t="n">
        <v>-0.5650192328125202</v>
      </c>
      <c r="AF215" s="7" t="n">
        <v>-0.5372255668888386</v>
      </c>
      <c r="AG215" s="7" t="n">
        <v>-0.4060234417778984</v>
      </c>
      <c r="AH215" s="7" t="n">
        <v>0.2156275495381518</v>
      </c>
      <c r="AI215" s="7" t="n">
        <v>-0.4450163911773387</v>
      </c>
      <c r="AJ215" s="7" t="n">
        <v>0.6260340580575523</v>
      </c>
      <c r="AK215" s="7" t="n">
        <v>0.334471821424453</v>
      </c>
      <c r="AL215" s="7" t="n">
        <v>0.5121217670302028</v>
      </c>
      <c r="AM215" s="7" t="n">
        <v>0.1865874945529717</v>
      </c>
      <c r="AN215" s="7" t="n">
        <v>-0.5571536816317912</v>
      </c>
      <c r="AO215" s="7" t="n">
        <v>0.2770380925824772</v>
      </c>
      <c r="AP215" s="7" t="n">
        <v>0.4109101692319141</v>
      </c>
      <c r="AQ215" s="7" t="n">
        <v>-0.273122686714144</v>
      </c>
      <c r="AR215" s="7" t="n">
        <v>0.1616988965068185</v>
      </c>
      <c r="AS215" s="7" t="n">
        <v>-0.6411192694400231</v>
      </c>
      <c r="AT215" s="7" t="n">
        <v>0.2068704513836037</v>
      </c>
      <c r="AU215" s="7" t="n">
        <v>-0.532208188451552</v>
      </c>
      <c r="AV215" s="7" t="n">
        <v>-0.543085016390442</v>
      </c>
      <c r="AW215" s="7" t="n">
        <v>-0.5757463272689036</v>
      </c>
      <c r="AX215" s="7" t="n">
        <v>-0.4885576334644235</v>
      </c>
      <c r="AY215" s="7" t="n">
        <v>0.1411033645175474</v>
      </c>
      <c r="AZ215" s="7" t="n">
        <v>-0.5370385011628525</v>
      </c>
      <c r="BA215" s="7" t="n">
        <v>-0.5835966684844989</v>
      </c>
      <c r="BB215" s="7" t="n">
        <v>-0.5457910148036397</v>
      </c>
      <c r="BC215" s="7" t="n">
        <v>0.1278756377772364</v>
      </c>
      <c r="BD215" s="7" t="n">
        <v>-0.5517623566872245</v>
      </c>
      <c r="BE215" s="7" t="n">
        <v>-0.4812789328766134</v>
      </c>
      <c r="BF215" s="7" t="n">
        <v>0.334346495149448</v>
      </c>
      <c r="BG215" s="7" t="n">
        <v>-0.5827002371884463</v>
      </c>
      <c r="BH215" s="7" t="n">
        <v>-0.1592087529726577</v>
      </c>
      <c r="BI215" s="7" t="n">
        <v>0.2073724340011085</v>
      </c>
      <c r="BJ215" s="7" t="n">
        <v>0.122108318809293</v>
      </c>
      <c r="BK215" s="7" t="n">
        <v>0.1195716075915685</v>
      </c>
      <c r="BL215" s="7" t="n">
        <v>0.0784019617745791</v>
      </c>
      <c r="BM215" s="7" t="n">
        <v>-0.5643295071662242</v>
      </c>
      <c r="BN215" s="7" t="n">
        <v>-0.5337359344814009</v>
      </c>
      <c r="BO215" s="7" t="n">
        <v>-0.3984392153067688</v>
      </c>
      <c r="BP215" s="7" t="n">
        <v>-0.4730012156090252</v>
      </c>
      <c r="BQ215" s="7" t="n">
        <v>0.2770380624553938</v>
      </c>
      <c r="BR215" s="7" t="n">
        <v>0.3144483591959875</v>
      </c>
      <c r="BS215" s="7" t="n">
        <v>-0.4736035817776152</v>
      </c>
      <c r="BT215" s="7" t="n">
        <v>-0.1854524389051098</v>
      </c>
      <c r="BU215" s="7" t="n">
        <v>-0.5234872575410775</v>
      </c>
      <c r="BV215" s="7" t="n">
        <v>0.2164521593544169</v>
      </c>
      <c r="BW215" s="7" t="n">
        <v>-0.3070871564047931</v>
      </c>
      <c r="BX215" s="7" t="n">
        <v>0.9996840936841248</v>
      </c>
      <c r="BY215" s="7" t="n">
        <v>0.4710221781583099</v>
      </c>
      <c r="BZ215" s="7" t="n">
        <v>0.05192324064557455</v>
      </c>
      <c r="CA215" s="7" t="n">
        <v>-0.07065655098332797</v>
      </c>
      <c r="CB215" s="7" t="n">
        <v>0.3716815168685997</v>
      </c>
      <c r="CC215" s="7" t="n">
        <v>-0.3513289302474742</v>
      </c>
      <c r="CD215" s="7" t="n">
        <v>-0.2577753366225095</v>
      </c>
      <c r="CE215" s="7" t="n">
        <v>-0.1744734728961532</v>
      </c>
      <c r="CF215" s="7" t="n">
        <v>-0.4600367483675109</v>
      </c>
      <c r="CG215" s="7" t="n">
        <v>-0.2028455261925916</v>
      </c>
      <c r="CH215" s="7" t="n">
        <v>0.1755408022768794</v>
      </c>
      <c r="CI215" s="7" t="n">
        <v>0.1669734356957579</v>
      </c>
      <c r="CJ215" s="7" t="n">
        <v>0.1606336331414776</v>
      </c>
      <c r="CK215" s="7" t="n">
        <v>-0.379781574885014</v>
      </c>
      <c r="CL215" s="7" t="n">
        <v>0.3578542831542778</v>
      </c>
      <c r="CM215" s="7" t="n">
        <v>0.4791322164411463</v>
      </c>
      <c r="CN215" s="7" t="n">
        <v>-0.4491427603295736</v>
      </c>
      <c r="CO215" s="7" t="n">
        <v>-0.6394158198083025</v>
      </c>
      <c r="CP215" s="7" t="n">
        <v>0.4641064172240102</v>
      </c>
      <c r="CQ215" s="7" t="n">
        <v>-0.1800475499654129</v>
      </c>
      <c r="CR215" s="7" t="n">
        <v>0.3811003621362816</v>
      </c>
      <c r="CS215" s="7" t="n">
        <v>-0.1560437862294232</v>
      </c>
      <c r="CT215" s="7" t="n">
        <v>0.2466080449426308</v>
      </c>
      <c r="CU215" s="7" t="n">
        <v>-0.5981721724196978</v>
      </c>
      <c r="CV215" s="7" t="n">
        <v>-0.5987304613066962</v>
      </c>
      <c r="CW215" s="7" t="n">
        <v>0.09155086031496214</v>
      </c>
      <c r="CX215" s="7" t="n">
        <v>0.8547619171382407</v>
      </c>
      <c r="CY215" s="7" t="n">
        <v>0.09061544823718504</v>
      </c>
      <c r="CZ215" s="7" t="n">
        <v>-0.06513181351588933</v>
      </c>
      <c r="DA215" s="7" t="n">
        <v>0.1588041154074843</v>
      </c>
      <c r="DB215" s="7" t="n">
        <v>-0.726004436893787</v>
      </c>
      <c r="DC215" s="7" t="n">
        <v>0.5969263757078052</v>
      </c>
      <c r="DD215" s="7" t="n">
        <v>-0.436014079619917</v>
      </c>
      <c r="DE215" s="7" t="n">
        <v>-0.1413226603625272</v>
      </c>
      <c r="DF215" s="7" t="n">
        <v>-0.4092261815248296</v>
      </c>
      <c r="DG215" s="7" t="n">
        <v>-0.4737304988684238</v>
      </c>
      <c r="DH215" s="7" t="n">
        <v>0.5988557963628203</v>
      </c>
      <c r="DI215" s="7" t="n">
        <v>0.6066105413493954</v>
      </c>
      <c r="DJ215" s="7" t="n">
        <v>0.2349705187791343</v>
      </c>
      <c r="DK215" s="7" t="n">
        <v>0.7688119800761705</v>
      </c>
      <c r="DL215" s="7" t="n">
        <v>0.2050379956229703</v>
      </c>
      <c r="DM215" s="7" t="n">
        <v>-0.06215744356873867</v>
      </c>
      <c r="DN215" s="7" t="n">
        <v>-0.3023228007442983</v>
      </c>
      <c r="DO215" s="7" t="n">
        <v>0.042658550358677</v>
      </c>
      <c r="DP215" s="7" t="n">
        <v>0.3459482590094701</v>
      </c>
      <c r="DQ215" s="7" t="n">
        <v>0.9433717822946386</v>
      </c>
      <c r="DR215" s="7" t="n">
        <v>0.3217103517200529</v>
      </c>
      <c r="DS215" s="7" t="n">
        <v>-0.4059747815167229</v>
      </c>
      <c r="DT215" s="7" t="n">
        <v>-0.5970979145837284</v>
      </c>
      <c r="DU215" s="7" t="n">
        <v>-0.6281450964616864</v>
      </c>
      <c r="DV215" s="7" t="n">
        <v>-0.5682822785502968</v>
      </c>
      <c r="DW215" s="7" t="n">
        <v>0.6186399347837652</v>
      </c>
      <c r="DX215" s="7" t="n">
        <v>-0.5217242334285047</v>
      </c>
      <c r="DY215" s="7" t="n">
        <v>0.07108641935878385</v>
      </c>
      <c r="DZ215" s="7" t="n">
        <v>-0.5808102541688384</v>
      </c>
      <c r="EA215" s="7" t="n">
        <v>-0.430708116966431</v>
      </c>
      <c r="EB215" s="7" t="n">
        <v>0.5808551424398405</v>
      </c>
      <c r="EC215" s="7" t="n">
        <v>0.05742213773359559</v>
      </c>
      <c r="ED215" s="7" t="n">
        <v>0.07533995458446163</v>
      </c>
      <c r="EE215" s="7" t="n">
        <v>-0.4698117468475412</v>
      </c>
      <c r="EF215" s="7" t="n">
        <v>0.07470589114640869</v>
      </c>
      <c r="EG215" s="7" t="n">
        <v>0.1845829610528069</v>
      </c>
      <c r="EH215" s="7" t="n">
        <v>-0.6050253734315255</v>
      </c>
      <c r="EI215" s="7" t="n">
        <v>-0.5758993255586484</v>
      </c>
      <c r="EJ215" s="7" t="n">
        <v>-0.6080433988983985</v>
      </c>
      <c r="EK215" s="7" t="n">
        <v>0.1092469041519056</v>
      </c>
      <c r="EL215" s="7" t="n">
        <v>0.2143397704323764</v>
      </c>
      <c r="EM215" s="7" t="n">
        <v>0.5031276088473061</v>
      </c>
      <c r="EN215" s="7" t="n">
        <v>0.5167515199955685</v>
      </c>
      <c r="EO215" s="7" t="n">
        <v>0.03121361217491914</v>
      </c>
      <c r="EP215" s="7" t="n">
        <v>-0.6287825635157529</v>
      </c>
      <c r="EQ215" s="7" t="n">
        <v>-0.08144680232078261</v>
      </c>
      <c r="ER215" s="7" t="n">
        <v>-0.419962763717974</v>
      </c>
      <c r="ES215" s="7" t="n">
        <v>0.2133323646064665</v>
      </c>
      <c r="ET215" s="7" t="n">
        <v>-0.6574501466393854</v>
      </c>
      <c r="EU215" s="7" t="n">
        <v>-0.4919627307960093</v>
      </c>
      <c r="EV215" s="7" t="n">
        <v>-0.08327518118894033</v>
      </c>
      <c r="EW215" s="7" t="n">
        <v>-0.01984785589598872</v>
      </c>
      <c r="EX215" s="7" t="n">
        <v>-0.5628594237722375</v>
      </c>
      <c r="EY215" s="7" t="n">
        <v>0.1791986385371521</v>
      </c>
      <c r="EZ215" s="7" t="n">
        <v>0.182871869274096</v>
      </c>
      <c r="FA215" s="7" t="n">
        <v>-0.5618129358109762</v>
      </c>
      <c r="FB215" s="7" t="n">
        <v>-0.3899360993000753</v>
      </c>
      <c r="FC215" s="7" t="n">
        <v>0.4757123947183529</v>
      </c>
      <c r="FD215" s="7" t="n">
        <v>0.4677988413759207</v>
      </c>
      <c r="FE215" s="7" t="n">
        <v>-0.5158404120811801</v>
      </c>
      <c r="FF215" s="7" t="n">
        <v>-0.107375669208432</v>
      </c>
      <c r="FG215" s="7" t="n">
        <v>-0.04906647456059912</v>
      </c>
      <c r="FH215" s="7" t="n">
        <v>0.1872359901903782</v>
      </c>
      <c r="FI215" s="7" t="n">
        <v>-0.4723875961545058</v>
      </c>
      <c r="FJ215" s="7" t="n">
        <v>-0.5412311687882073</v>
      </c>
      <c r="FK215" s="7" t="n">
        <v>-0.5304048135795294</v>
      </c>
      <c r="FL215" s="7" t="n">
        <v>-0.6678249217341051</v>
      </c>
      <c r="FM215" s="7" t="n">
        <v>-0.1586434160621275</v>
      </c>
      <c r="FN215" s="7" t="n">
        <v>0.1372235442066632</v>
      </c>
      <c r="FO215" s="7" t="n">
        <v>-0.4042469301657978</v>
      </c>
      <c r="FP215" s="7" t="n">
        <v>-0.4938691740529335</v>
      </c>
      <c r="FQ215" s="7" t="n">
        <v>-0.6306531423533205</v>
      </c>
      <c r="FR215" s="7" t="n">
        <v>-0.5657206297496543</v>
      </c>
      <c r="FS215" s="7" t="n">
        <v>0.1451834233327341</v>
      </c>
      <c r="FT215" s="7" t="n">
        <v>-0.615027418561465</v>
      </c>
      <c r="FU215" s="7" t="n">
        <v>0.22160016575218</v>
      </c>
      <c r="FV215" s="7" t="n">
        <v>0.6275834029216577</v>
      </c>
      <c r="FW215" s="7" t="n">
        <v>0.193162524762495</v>
      </c>
      <c r="FX215" s="7" t="n">
        <v>0.2959546612456205</v>
      </c>
      <c r="FY215" s="7" t="n">
        <v>0.3975957388146409</v>
      </c>
      <c r="FZ215" s="7" t="n">
        <v>-0.5190131317825023</v>
      </c>
      <c r="GA215" s="7" t="n">
        <v>-0.6124818321108551</v>
      </c>
      <c r="GB215" s="7" t="n">
        <v>-0.6291216314514297</v>
      </c>
      <c r="GC215" s="7" t="n">
        <v>-0.5796924561571213</v>
      </c>
      <c r="GD215" s="7" t="n">
        <v>-0.5817820482270747</v>
      </c>
      <c r="GE215" s="7" t="n">
        <v>-0.5865231611401027</v>
      </c>
      <c r="GF215" s="7" t="n">
        <v>-0.4504187451322567</v>
      </c>
      <c r="GG215" s="7" t="n">
        <v>-0.465926976454373</v>
      </c>
      <c r="GH215" s="7" t="n">
        <v>-0.6770659480478647</v>
      </c>
      <c r="GI215" s="7" t="n">
        <v>-0.3418472464817737</v>
      </c>
      <c r="GJ215" s="7" t="n">
        <v>-0.386481700196014</v>
      </c>
      <c r="GK215" s="7" t="n">
        <v>0.6677770203958638</v>
      </c>
      <c r="GL215" s="7" t="n">
        <v>0.3613088716389216</v>
      </c>
      <c r="GM215" s="7" t="n">
        <v>-0.001226349567508889</v>
      </c>
      <c r="GN215" s="7" t="n">
        <v>0.5758522319967935</v>
      </c>
      <c r="GO215" s="7" t="n">
        <v>0.245156766355086</v>
      </c>
      <c r="GP215" s="7" t="n">
        <v>0.5089754623444107</v>
      </c>
      <c r="GQ215" s="7" t="n">
        <v>-0.5850282755184689</v>
      </c>
      <c r="GR215" s="7" t="n">
        <v>-0.291634473691566</v>
      </c>
      <c r="GS215" s="7" t="n">
        <v>-0.5444089164640399</v>
      </c>
      <c r="GT215" s="7" t="n">
        <v>-0.3640942930173639</v>
      </c>
      <c r="GU215" s="7" t="n">
        <v>0.6954254504002801</v>
      </c>
      <c r="GV215" s="7" t="n">
        <v>-0.1006833488673245</v>
      </c>
      <c r="GW215" s="7" t="n">
        <v>0.4480769825082374</v>
      </c>
      <c r="GX215" s="7" t="n">
        <v>-0.1382136937125473</v>
      </c>
      <c r="GY215" s="7" t="n">
        <v>-0.08732307988453272</v>
      </c>
      <c r="GZ215" s="7" t="n">
        <v>-0.1835470208040567</v>
      </c>
      <c r="HA215" s="7" t="n">
        <v>-0.39556992142487</v>
      </c>
      <c r="HB215" s="7" t="n">
        <v>0.1471834792821975</v>
      </c>
      <c r="HC215" s="7" t="n">
        <v>-0.1747751233098797</v>
      </c>
      <c r="HD215" s="7" t="n">
        <v>0.5936992394824391</v>
      </c>
      <c r="HE215" s="7" t="n">
        <v>0.3393644325395415</v>
      </c>
      <c r="HF215" s="7" t="n">
        <v>-0.5848384264830999</v>
      </c>
      <c r="HG215" s="7" t="n">
        <v>0.03873891230190005</v>
      </c>
      <c r="HH215" s="7" t="n">
        <v>1</v>
      </c>
      <c r="HI215" s="7" t="n">
        <v>0.3750598382283661</v>
      </c>
      <c r="HJ215" s="7" t="n">
        <v>0.4662030072103512</v>
      </c>
      <c r="HK215" s="7" t="n">
        <v>0.4314625154691598</v>
      </c>
      <c r="HL215" s="7" t="n">
        <v>-0.5951061912841461</v>
      </c>
      <c r="HM215" s="7" t="n">
        <v>0.1133300783541734</v>
      </c>
      <c r="HN215" s="7" t="n">
        <v>0.1354332349674576</v>
      </c>
      <c r="HO215" s="7" t="n">
        <v>-0.1842699434824809</v>
      </c>
      <c r="HP215" s="7" t="n">
        <v>0.1325710589045418</v>
      </c>
      <c r="HQ215" s="7" t="n">
        <v>-0.6519734554732324</v>
      </c>
      <c r="HR215" s="7" t="n">
        <v>0.8787051724640687</v>
      </c>
      <c r="HS215" s="7" t="n">
        <v>-0.6274602630865416</v>
      </c>
      <c r="HT215" s="7" t="n">
        <v>-0.1710174980829717</v>
      </c>
      <c r="HU215" s="7" t="n">
        <v>0.1377227011287222</v>
      </c>
      <c r="HV215" s="7" t="n">
        <v>-0.5410700391193112</v>
      </c>
      <c r="HW215" s="7" t="n">
        <v>0.1890682066717054</v>
      </c>
      <c r="HX215" s="7" t="n">
        <v>-0.4267641472996689</v>
      </c>
      <c r="HY215" s="7" t="n">
        <v>0.3037269669785948</v>
      </c>
      <c r="HZ215" s="7" t="n">
        <v>0.4023480861834375</v>
      </c>
      <c r="IA215" s="7" t="n">
        <v>-0.650034131854518</v>
      </c>
      <c r="IB215" s="7" t="n">
        <v>0.2075704531539733</v>
      </c>
      <c r="IC215" s="7" t="n">
        <v>0.571001952520452</v>
      </c>
      <c r="ID215" s="7" t="n">
        <v>0.2431742643430419</v>
      </c>
      <c r="IE215" s="7" t="n">
        <v>0.2198812531082651</v>
      </c>
      <c r="IF215" s="7" t="n">
        <v>0.1301436808915203</v>
      </c>
      <c r="IG215" s="7" t="n">
        <v>0.2177374580004368</v>
      </c>
      <c r="IH215" s="7" t="n">
        <v>0.5744129740062545</v>
      </c>
      <c r="II215" s="7" t="n">
        <v>0.2535262574468468</v>
      </c>
      <c r="IJ215" s="7" t="n">
        <v>-0.1526689363376049</v>
      </c>
      <c r="IK215" s="7" t="n">
        <v>0.2533458255337355</v>
      </c>
      <c r="IL215" s="7" t="n">
        <v>0.5676403964707551</v>
      </c>
      <c r="IM215" s="7" t="n">
        <v>-0.1765599212851856</v>
      </c>
      <c r="IN215" s="7" t="n">
        <v>0.09240171171900514</v>
      </c>
      <c r="IO215" s="7" t="n">
        <v>-0.05880931251113319</v>
      </c>
      <c r="IP215" s="7" t="n">
        <v>-0.2330685618941386</v>
      </c>
      <c r="IQ215" s="7" t="n">
        <v>-0.1491786572019535</v>
      </c>
      <c r="IR215" s="7" t="n">
        <v>-0.2839452638314156</v>
      </c>
      <c r="IS215" s="7" t="n">
        <v>-0.2378965764796244</v>
      </c>
      <c r="IT215" s="7" t="n">
        <v>0.5379964429599842</v>
      </c>
      <c r="IU215" s="7" t="n">
        <v>0.8363241571841111</v>
      </c>
      <c r="IV215" s="7" t="n">
        <v>-0.157316201851022</v>
      </c>
      <c r="IW215" s="7" t="n">
        <v>0.2627131110922826</v>
      </c>
      <c r="IX215" s="7" t="n">
        <v>-0.2579546324770021</v>
      </c>
      <c r="IY215" s="7" t="n">
        <v>-0.2576003179972538</v>
      </c>
      <c r="IZ215" s="7" t="n">
        <v>-0.1504997297743859</v>
      </c>
      <c r="JA215" s="7" t="n">
        <v>-0.2840946241671174</v>
      </c>
    </row>
    <row r="216">
      <c r="A216" s="6" t="inlineStr">
        <is>
          <t>H30035.CSI</t>
        </is>
      </c>
      <c r="B216" s="6" t="inlineStr">
        <is>
          <t>沪深300非银行金融指数</t>
        </is>
      </c>
      <c r="C216" s="7" t="n">
        <v>0.5567470475705972</v>
      </c>
      <c r="D216" s="7" t="n">
        <v>0.6018319473520497</v>
      </c>
      <c r="E216" s="7" t="n">
        <v>0.5311771655806674</v>
      </c>
      <c r="F216" s="7" t="n">
        <v>0.6542971207718452</v>
      </c>
      <c r="G216" s="7" t="n">
        <v>0.8139063101918058</v>
      </c>
      <c r="H216" s="7" t="n">
        <v>0.5957357958127767</v>
      </c>
      <c r="I216" s="7" t="n">
        <v>0.5177978100626992</v>
      </c>
      <c r="J216" s="7" t="n">
        <v>0.6275681274057177</v>
      </c>
      <c r="K216" s="7" t="n">
        <v>0.5153590507948737</v>
      </c>
      <c r="L216" s="7" t="n">
        <v>0.5009249845863638</v>
      </c>
      <c r="M216" s="7" t="n">
        <v>0.4403530092264211</v>
      </c>
      <c r="N216" s="7" t="n">
        <v>0.1138829878809959</v>
      </c>
      <c r="O216" s="7" t="n">
        <v>0.1416546104021136</v>
      </c>
      <c r="P216" s="7" t="n">
        <v>0.4532706291989512</v>
      </c>
      <c r="Q216" s="7" t="n">
        <v>0.1253426824918473</v>
      </c>
      <c r="R216" s="7" t="n">
        <v>0.1652650659429022</v>
      </c>
      <c r="S216" s="7" t="n">
        <v>0.03588132585892521</v>
      </c>
      <c r="T216" s="7" t="n">
        <v>0.1316224987072884</v>
      </c>
      <c r="U216" s="7" t="n">
        <v>0.209931622802469</v>
      </c>
      <c r="V216" s="7" t="n">
        <v>-0.02243135416079345</v>
      </c>
      <c r="W216" s="7" t="n">
        <v>0.09192013843080798</v>
      </c>
      <c r="X216" s="7" t="n">
        <v>0.04814494312359278</v>
      </c>
      <c r="Y216" s="7" t="n">
        <v>0.5117492367808107</v>
      </c>
      <c r="Z216" s="7" t="n">
        <v>0.5784751385696338</v>
      </c>
      <c r="AA216" s="7" t="n">
        <v>0.5238776460381085</v>
      </c>
      <c r="AB216" s="7" t="n">
        <v>0.6230665799587893</v>
      </c>
      <c r="AC216" s="7" t="n">
        <v>0.503846185718715</v>
      </c>
      <c r="AD216" s="7" t="n">
        <v>0.5822935756021701</v>
      </c>
      <c r="AE216" s="7" t="n">
        <v>0.2333033850143767</v>
      </c>
      <c r="AF216" s="7" t="n">
        <v>0.332365130752443</v>
      </c>
      <c r="AG216" s="7" t="n">
        <v>0.453504226941962</v>
      </c>
      <c r="AH216" s="7" t="n">
        <v>0.5735685349103455</v>
      </c>
      <c r="AI216" s="7" t="n">
        <v>0.3612155840709131</v>
      </c>
      <c r="AJ216" s="7" t="n">
        <v>0.6003437029061315</v>
      </c>
      <c r="AK216" s="7" t="n">
        <v>0.3107851225908611</v>
      </c>
      <c r="AL216" s="7" t="n">
        <v>0.5980579102486214</v>
      </c>
      <c r="AM216" s="7" t="n">
        <v>0.5638288841053348</v>
      </c>
      <c r="AN216" s="7" t="n">
        <v>0.154924596513471</v>
      </c>
      <c r="AO216" s="7" t="n">
        <v>0.5417096002048238</v>
      </c>
      <c r="AP216" s="7" t="n">
        <v>0.5853050616063831</v>
      </c>
      <c r="AQ216" s="7" t="n">
        <v>0.4451487650275047</v>
      </c>
      <c r="AR216" s="7" t="n">
        <v>0.5428308504465109</v>
      </c>
      <c r="AS216" s="7" t="n">
        <v>0.1352217030831228</v>
      </c>
      <c r="AT216" s="7" t="n">
        <v>0.4257504611272835</v>
      </c>
      <c r="AU216" s="7" t="n">
        <v>0.3247459785512877</v>
      </c>
      <c r="AV216" s="7" t="n">
        <v>0.25976962102081</v>
      </c>
      <c r="AW216" s="7" t="n">
        <v>0.2059332425628445</v>
      </c>
      <c r="AX216" s="7" t="n">
        <v>0.3003711675867868</v>
      </c>
      <c r="AY216" s="7" t="n">
        <v>0.5117143419783198</v>
      </c>
      <c r="AZ216" s="7" t="n">
        <v>0.2464733353478055</v>
      </c>
      <c r="BA216" s="7" t="n">
        <v>0.1729132391977078</v>
      </c>
      <c r="BB216" s="7" t="n">
        <v>0.2065939211345905</v>
      </c>
      <c r="BC216" s="7" t="n">
        <v>0.6824653848078217</v>
      </c>
      <c r="BD216" s="7" t="n">
        <v>0.2047537468153451</v>
      </c>
      <c r="BE216" s="7" t="n">
        <v>0.3281477435857985</v>
      </c>
      <c r="BF216" s="7" t="n">
        <v>0.5531072536686428</v>
      </c>
      <c r="BG216" s="7" t="n">
        <v>0.1063589574258209</v>
      </c>
      <c r="BH216" s="7" t="n">
        <v>0.5021954778339729</v>
      </c>
      <c r="BI216" s="7" t="n">
        <v>0.9506345359918293</v>
      </c>
      <c r="BJ216" s="7" t="n">
        <v>0.4049944910936927</v>
      </c>
      <c r="BK216" s="7" t="n">
        <v>0.3649169361564006</v>
      </c>
      <c r="BL216" s="7" t="n">
        <v>0.4709050785078311</v>
      </c>
      <c r="BM216" s="7" t="n">
        <v>0.2347387749565591</v>
      </c>
      <c r="BN216" s="7" t="n">
        <v>0.25133823248235</v>
      </c>
      <c r="BO216" s="7" t="n">
        <v>0.3961895538791568</v>
      </c>
      <c r="BP216" s="7" t="n">
        <v>0.3329534272460406</v>
      </c>
      <c r="BQ216" s="7" t="n">
        <v>0.5417094217877716</v>
      </c>
      <c r="BR216" s="7" t="n">
        <v>0.9898292878452588</v>
      </c>
      <c r="BS216" s="7" t="n">
        <v>0.2521829609089791</v>
      </c>
      <c r="BT216" s="7" t="n">
        <v>0.3390966580260096</v>
      </c>
      <c r="BU216" s="7" t="n">
        <v>0.2212954250100213</v>
      </c>
      <c r="BV216" s="7" t="n">
        <v>0.9502241109611814</v>
      </c>
      <c r="BW216" s="7" t="n">
        <v>0.4212257225702419</v>
      </c>
      <c r="BX216" s="7" t="n">
        <v>0.3833723930920368</v>
      </c>
      <c r="BY216" s="7" t="n">
        <v>0.5398030480490038</v>
      </c>
      <c r="BZ216" s="7" t="n">
        <v>0.5064024923266033</v>
      </c>
      <c r="CA216" s="7" t="n">
        <v>0.5268469371718142</v>
      </c>
      <c r="CB216" s="7" t="n">
        <v>0.3761586270171713</v>
      </c>
      <c r="CC216" s="7" t="n">
        <v>0.4911897418303226</v>
      </c>
      <c r="CD216" s="7" t="n">
        <v>0.4508768433106996</v>
      </c>
      <c r="CE216" s="7" t="n">
        <v>0.5796145056171982</v>
      </c>
      <c r="CF216" s="7" t="n">
        <v>0.280813399101534</v>
      </c>
      <c r="CG216" s="7" t="n">
        <v>0.4234608108466743</v>
      </c>
      <c r="CH216" s="7" t="n">
        <v>0.2362618740906267</v>
      </c>
      <c r="CI216" s="7" t="n">
        <v>0.5072616816122051</v>
      </c>
      <c r="CJ216" s="7" t="n">
        <v>0.6421974721334187</v>
      </c>
      <c r="CK216" s="7" t="n">
        <v>0.3712928147308755</v>
      </c>
      <c r="CL216" s="7" t="n">
        <v>0.5642805643099259</v>
      </c>
      <c r="CM216" s="7" t="n">
        <v>0.4360511614276509</v>
      </c>
      <c r="CN216" s="7" t="n">
        <v>0.3255161609282999</v>
      </c>
      <c r="CO216" s="7" t="n">
        <v>0.1244437759146882</v>
      </c>
      <c r="CP216" s="7" t="n">
        <v>0.6109851833232534</v>
      </c>
      <c r="CQ216" s="7" t="n">
        <v>0.4289362207941028</v>
      </c>
      <c r="CR216" s="7" t="n">
        <v>0.4630042375382675</v>
      </c>
      <c r="CS216" s="7" t="n">
        <v>0.498819337080169</v>
      </c>
      <c r="CT216" s="7" t="n">
        <v>0.8685771895986927</v>
      </c>
      <c r="CU216" s="7" t="n">
        <v>0.1685507618197664</v>
      </c>
      <c r="CV216" s="7" t="n">
        <v>0.1729014543493231</v>
      </c>
      <c r="CW216" s="7" t="n">
        <v>0.5487385646902714</v>
      </c>
      <c r="CX216" s="7" t="n">
        <v>0.5290293487599558</v>
      </c>
      <c r="CY216" s="7" t="n">
        <v>0.5287123066155782</v>
      </c>
      <c r="CZ216" s="7" t="n">
        <v>0.3029311887821093</v>
      </c>
      <c r="DA216" s="7" t="n">
        <v>0.3307056160997603</v>
      </c>
      <c r="DB216" s="7" t="n">
        <v>0.04608108728043507</v>
      </c>
      <c r="DC216" s="7" t="n">
        <v>0.410506476950716</v>
      </c>
      <c r="DD216" s="7" t="n">
        <v>0.2514098040065123</v>
      </c>
      <c r="DE216" s="7" t="n">
        <v>0.3980611073634313</v>
      </c>
      <c r="DF216" s="7" t="n">
        <v>0.232787038061856</v>
      </c>
      <c r="DG216" s="7" t="n">
        <v>0.385506889727333</v>
      </c>
      <c r="DH216" s="7" t="n">
        <v>0.3583674689967744</v>
      </c>
      <c r="DI216" s="7" t="n">
        <v>0.3396752524846422</v>
      </c>
      <c r="DJ216" s="7" t="n">
        <v>0.3483652005240387</v>
      </c>
      <c r="DK216" s="7" t="n">
        <v>0.5688162510691442</v>
      </c>
      <c r="DL216" s="7" t="n">
        <v>0.4015956996310199</v>
      </c>
      <c r="DM216" s="7" t="n">
        <v>0.6458169839393013</v>
      </c>
      <c r="DN216" s="7" t="n">
        <v>0.4211577854446277</v>
      </c>
      <c r="DO216" s="7" t="n">
        <v>0.5392802303166453</v>
      </c>
      <c r="DP216" s="7" t="n">
        <v>0.7651777856687054</v>
      </c>
      <c r="DQ216" s="7" t="n">
        <v>0.3514221593197429</v>
      </c>
      <c r="DR216" s="7" t="n">
        <v>0.6719211767634896</v>
      </c>
      <c r="DS216" s="7" t="n">
        <v>0.2592528745516363</v>
      </c>
      <c r="DT216" s="7" t="n">
        <v>0.1770937632422868</v>
      </c>
      <c r="DU216" s="7" t="n">
        <v>0.0927008936869118</v>
      </c>
      <c r="DV216" s="7" t="n">
        <v>0.1947004691308801</v>
      </c>
      <c r="DW216" s="7" t="n">
        <v>0.556147587536267</v>
      </c>
      <c r="DX216" s="7" t="n">
        <v>0.2316894849746251</v>
      </c>
      <c r="DY216" s="7" t="n">
        <v>0.479165591950613</v>
      </c>
      <c r="DZ216" s="7" t="n">
        <v>0.09689330727109222</v>
      </c>
      <c r="EA216" s="7" t="n">
        <v>0.1916847992792285</v>
      </c>
      <c r="EB216" s="7" t="n">
        <v>0.4741053821067908</v>
      </c>
      <c r="EC216" s="7" t="n">
        <v>0.4866242080046378</v>
      </c>
      <c r="ED216" s="7" t="n">
        <v>0.2921829199972007</v>
      </c>
      <c r="EE216" s="7" t="n">
        <v>0.2729129540000938</v>
      </c>
      <c r="EF216" s="7" t="n">
        <v>0.4086289445331684</v>
      </c>
      <c r="EG216" s="7" t="n">
        <v>0.3885127965149455</v>
      </c>
      <c r="EH216" s="7" t="n">
        <v>0.0947752386287737</v>
      </c>
      <c r="EI216" s="7" t="n">
        <v>0.2244093415511084</v>
      </c>
      <c r="EJ216" s="7" t="n">
        <v>0.1249499322796448</v>
      </c>
      <c r="EK216" s="7" t="n">
        <v>0.4575453048444647</v>
      </c>
      <c r="EL216" s="7" t="n">
        <v>0.9506315841168879</v>
      </c>
      <c r="EM216" s="7" t="n">
        <v>0.3536801243539534</v>
      </c>
      <c r="EN216" s="7" t="n">
        <v>0.344569465235623</v>
      </c>
      <c r="EO216" s="7" t="n">
        <v>0.2785519256508502</v>
      </c>
      <c r="EP216" s="7" t="n">
        <v>0.1333623315509782</v>
      </c>
      <c r="EQ216" s="7" t="n">
        <v>0.577510515733999</v>
      </c>
      <c r="ER216" s="7" t="n">
        <v>0.2129414660493734</v>
      </c>
      <c r="ES216" s="7" t="n">
        <v>0.5469622686070643</v>
      </c>
      <c r="ET216" s="7" t="n">
        <v>0.1189540030473591</v>
      </c>
      <c r="EU216" s="7" t="n">
        <v>0.19651289272439</v>
      </c>
      <c r="EV216" s="7" t="n">
        <v>0.3519024189850793</v>
      </c>
      <c r="EW216" s="7" t="n">
        <v>0.2978411847613109</v>
      </c>
      <c r="EX216" s="7" t="n">
        <v>0.05188054788320457</v>
      </c>
      <c r="EY216" s="7" t="n">
        <v>0.2647781437250433</v>
      </c>
      <c r="EZ216" s="7" t="n">
        <v>0.2612193064030695</v>
      </c>
      <c r="FA216" s="7" t="n">
        <v>0.1889520746898536</v>
      </c>
      <c r="FB216" s="7" t="n">
        <v>0.3727067286945339</v>
      </c>
      <c r="FC216" s="7" t="n">
        <v>0.4894986074795273</v>
      </c>
      <c r="FD216" s="7" t="n">
        <v>0.4813070021265607</v>
      </c>
      <c r="FE216" s="7" t="n">
        <v>0.02326086947806518</v>
      </c>
      <c r="FF216" s="7" t="n">
        <v>0.40782024775445</v>
      </c>
      <c r="FG216" s="7" t="n">
        <v>0.3295072838898085</v>
      </c>
      <c r="FH216" s="7" t="n">
        <v>0.387430660731048</v>
      </c>
      <c r="FI216" s="7" t="n">
        <v>0.2137141747726802</v>
      </c>
      <c r="FJ216" s="7" t="n">
        <v>0.2320261094891682</v>
      </c>
      <c r="FK216" s="7" t="n">
        <v>0.06188980004584804</v>
      </c>
      <c r="FL216" s="7" t="n">
        <v>0.0825265990903287</v>
      </c>
      <c r="FM216" s="7" t="n">
        <v>0.5096677034705087</v>
      </c>
      <c r="FN216" s="7" t="n">
        <v>0.3926062435563256</v>
      </c>
      <c r="FO216" s="7" t="n">
        <v>0.3224577174343992</v>
      </c>
      <c r="FP216" s="7" t="n">
        <v>0.1598809535767268</v>
      </c>
      <c r="FQ216" s="7" t="n">
        <v>0.1682606922195498</v>
      </c>
      <c r="FR216" s="7" t="n">
        <v>0.1584819552551064</v>
      </c>
      <c r="FS216" s="7" t="n">
        <v>0.4032853973880468</v>
      </c>
      <c r="FT216" s="7" t="n">
        <v>0.1464974610301299</v>
      </c>
      <c r="FU216" s="7" t="n">
        <v>0.534956936678413</v>
      </c>
      <c r="FV216" s="7" t="n">
        <v>0.5802057333484215</v>
      </c>
      <c r="FW216" s="7" t="n">
        <v>0.7001983162493221</v>
      </c>
      <c r="FX216" s="7" t="n">
        <v>0.6443542374443231</v>
      </c>
      <c r="FY216" s="7" t="n">
        <v>0.6029236148159615</v>
      </c>
      <c r="FZ216" s="7" t="n">
        <v>-0.00753305318055102</v>
      </c>
      <c r="GA216" s="7" t="n">
        <v>0.1379005466097314</v>
      </c>
      <c r="GB216" s="7" t="n">
        <v>0.124053169271469</v>
      </c>
      <c r="GC216" s="7" t="n">
        <v>0.167513746858214</v>
      </c>
      <c r="GD216" s="7" t="n">
        <v>0.1542183628400456</v>
      </c>
      <c r="GE216" s="7" t="n">
        <v>-0.01087015921911219</v>
      </c>
      <c r="GF216" s="7" t="n">
        <v>0.07918659164122965</v>
      </c>
      <c r="GG216" s="7" t="n">
        <v>0.2822945088018096</v>
      </c>
      <c r="GH216" s="7" t="n">
        <v>0.09449337660207618</v>
      </c>
      <c r="GI216" s="7" t="n">
        <v>0.4232553630016706</v>
      </c>
      <c r="GJ216" s="7" t="n">
        <v>0.2150179299298071</v>
      </c>
      <c r="GK216" s="7" t="n">
        <v>0.6275334913240341</v>
      </c>
      <c r="GL216" s="7" t="n">
        <v>0.626696033316091</v>
      </c>
      <c r="GM216" s="7" t="n">
        <v>0.2986796151302159</v>
      </c>
      <c r="GN216" s="7" t="n">
        <v>0.353771357536315</v>
      </c>
      <c r="GO216" s="7" t="n">
        <v>0.3693213865019476</v>
      </c>
      <c r="GP216" s="7" t="n">
        <v>0.3659303716234404</v>
      </c>
      <c r="GQ216" s="7" t="n">
        <v>0.1364101012463172</v>
      </c>
      <c r="GR216" s="7" t="n">
        <v>0.0341318761972778</v>
      </c>
      <c r="GS216" s="7" t="n">
        <v>0.2198372302863689</v>
      </c>
      <c r="GT216" s="7" t="n">
        <v>0.1784229813678091</v>
      </c>
      <c r="GU216" s="7" t="n">
        <v>0.5758006333001197</v>
      </c>
      <c r="GV216" s="7" t="n">
        <v>0.08207595776277769</v>
      </c>
      <c r="GW216" s="7" t="n">
        <v>0.5912328951503421</v>
      </c>
      <c r="GX216" s="7" t="n">
        <v>0.06993055638865225</v>
      </c>
      <c r="GY216" s="7" t="n">
        <v>0.3092365569452781</v>
      </c>
      <c r="GZ216" s="7" t="n">
        <v>0.379978098946416</v>
      </c>
      <c r="HA216" s="7" t="n">
        <v>0.4129997773532904</v>
      </c>
      <c r="HB216" s="7" t="n">
        <v>0.590302546728809</v>
      </c>
      <c r="HC216" s="7" t="n">
        <v>0.4878215169958542</v>
      </c>
      <c r="HD216" s="7" t="n">
        <v>0.5099932683061428</v>
      </c>
      <c r="HE216" s="7" t="n">
        <v>0.458241506854081</v>
      </c>
      <c r="HF216" s="7" t="n">
        <v>0.1396695051106173</v>
      </c>
      <c r="HG216" s="7" t="n">
        <v>0.4041095542863473</v>
      </c>
      <c r="HH216" s="7" t="n">
        <v>0.3750598382283661</v>
      </c>
      <c r="HI216" s="7" t="n">
        <v>1</v>
      </c>
      <c r="HJ216" s="7" t="n">
        <v>0.4926593609797096</v>
      </c>
      <c r="HK216" s="7" t="n">
        <v>0.6490168916503805</v>
      </c>
      <c r="HL216" s="7" t="n">
        <v>0.1180265868932295</v>
      </c>
      <c r="HM216" s="7" t="n">
        <v>0.4766225790566793</v>
      </c>
      <c r="HN216" s="7" t="n">
        <v>0.4040597642113036</v>
      </c>
      <c r="HO216" s="7" t="n">
        <v>0.4355565096406494</v>
      </c>
      <c r="HP216" s="7" t="n">
        <v>0.5136001372425416</v>
      </c>
      <c r="HQ216" s="7" t="n">
        <v>0.09369206834261581</v>
      </c>
      <c r="HR216" s="7" t="n">
        <v>0.4491332520565461</v>
      </c>
      <c r="HS216" s="7" t="n">
        <v>0.1284514092233508</v>
      </c>
      <c r="HT216" s="7" t="n">
        <v>0.359622662827275</v>
      </c>
      <c r="HU216" s="7" t="n">
        <v>0.2268861866786917</v>
      </c>
      <c r="HV216" s="7" t="n">
        <v>0.06267963945622115</v>
      </c>
      <c r="HW216" s="7" t="n">
        <v>0.3886571266525832</v>
      </c>
      <c r="HX216" s="7" t="n">
        <v>0.3088674751615331</v>
      </c>
      <c r="HY216" s="7" t="n">
        <v>0.3568843107663885</v>
      </c>
      <c r="HZ216" s="7" t="n">
        <v>0.3852578674129162</v>
      </c>
      <c r="IA216" s="7" t="n">
        <v>0.08919967083435107</v>
      </c>
      <c r="IB216" s="7" t="n">
        <v>0.3946976177177038</v>
      </c>
      <c r="IC216" s="7" t="n">
        <v>0.3402238982654798</v>
      </c>
      <c r="ID216" s="7" t="n">
        <v>0.3843360335364169</v>
      </c>
      <c r="IE216" s="7" t="n">
        <v>0.3467438227077061</v>
      </c>
      <c r="IF216" s="7" t="n">
        <v>0.2531839689772865</v>
      </c>
      <c r="IG216" s="7" t="n">
        <v>0.3670938449568737</v>
      </c>
      <c r="IH216" s="7" t="n">
        <v>0.366482608644098</v>
      </c>
      <c r="II216" s="7" t="n">
        <v>0.3657277295165102</v>
      </c>
      <c r="IJ216" s="7" t="n">
        <v>0.2570054214363993</v>
      </c>
      <c r="IK216" s="7" t="n">
        <v>0.3670914654625801</v>
      </c>
      <c r="IL216" s="7" t="n">
        <v>0.4917394684718638</v>
      </c>
      <c r="IM216" s="7" t="n">
        <v>0.2522136097111862</v>
      </c>
      <c r="IN216" s="7" t="n">
        <v>0.4474403173698917</v>
      </c>
      <c r="IO216" s="7" t="n">
        <v>0.2785240442673501</v>
      </c>
      <c r="IP216" s="7" t="n">
        <v>0.4492993121230366</v>
      </c>
      <c r="IQ216" s="7" t="n">
        <v>0.1114109063614694</v>
      </c>
      <c r="IR216" s="7" t="n">
        <v>0.1332507833581605</v>
      </c>
      <c r="IS216" s="7" t="n">
        <v>0.1152502754732271</v>
      </c>
      <c r="IT216" s="7" t="n">
        <v>0.3430279401304549</v>
      </c>
      <c r="IU216" s="7" t="n">
        <v>0.5630929991777398</v>
      </c>
      <c r="IV216" s="7" t="n">
        <v>0.1647875054652075</v>
      </c>
      <c r="IW216" s="7" t="n">
        <v>0.03496713643225251</v>
      </c>
      <c r="IX216" s="7" t="n">
        <v>0.0740564560890082</v>
      </c>
      <c r="IY216" s="7" t="n">
        <v>0.07360598244499821</v>
      </c>
      <c r="IZ216" s="7" t="n">
        <v>0.4433129288429045</v>
      </c>
      <c r="JA216" s="7" t="n">
        <v>0.133322107322278</v>
      </c>
    </row>
    <row r="217">
      <c r="A217" s="6" t="inlineStr">
        <is>
          <t>H30106.CSI</t>
        </is>
      </c>
      <c r="B217" s="6" t="inlineStr">
        <is>
          <t>中证港股通金融服务指数</t>
        </is>
      </c>
      <c r="C217" s="7" t="n">
        <v>0.2948915698403742</v>
      </c>
      <c r="D217" s="7" t="n">
        <v>0.3180479129705445</v>
      </c>
      <c r="E217" s="7" t="n">
        <v>0.4988671691558962</v>
      </c>
      <c r="F217" s="7" t="n">
        <v>0.3592530070524252</v>
      </c>
      <c r="G217" s="7" t="n">
        <v>0.5794439386251566</v>
      </c>
      <c r="H217" s="7" t="n">
        <v>0.5702865803374442</v>
      </c>
      <c r="I217" s="7" t="n">
        <v>0.3145243406112714</v>
      </c>
      <c r="J217" s="7" t="n">
        <v>0.4547942928706085</v>
      </c>
      <c r="K217" s="7" t="n">
        <v>0.4639956434140007</v>
      </c>
      <c r="L217" s="7" t="n">
        <v>0.2274336332622929</v>
      </c>
      <c r="M217" s="7" t="n">
        <v>0.1734025522732887</v>
      </c>
      <c r="N217" s="7" t="n">
        <v>-0.08900227257209224</v>
      </c>
      <c r="O217" s="7" t="n">
        <v>-0.06069062279053247</v>
      </c>
      <c r="P217" s="7" t="n">
        <v>0.2466047929351868</v>
      </c>
      <c r="Q217" s="7" t="n">
        <v>-0.07864771719938647</v>
      </c>
      <c r="R217" s="7" t="n">
        <v>-0.04036721707879982</v>
      </c>
      <c r="S217" s="7" t="n">
        <v>-0.2380074933730021</v>
      </c>
      <c r="T217" s="7" t="n">
        <v>-0.1214839980737807</v>
      </c>
      <c r="U217" s="7" t="n">
        <v>0.01313081745166922</v>
      </c>
      <c r="V217" s="7" t="n">
        <v>-0.2146710687666783</v>
      </c>
      <c r="W217" s="7" t="n">
        <v>-0.1258358025713149</v>
      </c>
      <c r="X217" s="7" t="n">
        <v>-0.1488099288441382</v>
      </c>
      <c r="Y217" s="7" t="n">
        <v>0.45128942308022</v>
      </c>
      <c r="Z217" s="7" t="n">
        <v>0.2446774438979949</v>
      </c>
      <c r="AA217" s="7" t="n">
        <v>0.2800068387952125</v>
      </c>
      <c r="AB217" s="7" t="n">
        <v>0.5048635676913044</v>
      </c>
      <c r="AC217" s="7" t="n">
        <v>0.4290540243289513</v>
      </c>
      <c r="AD217" s="7" t="n">
        <v>0.6160489449324401</v>
      </c>
      <c r="AE217" s="7" t="n">
        <v>0.03108916848671613</v>
      </c>
      <c r="AF217" s="7" t="n">
        <v>0.08674696699491027</v>
      </c>
      <c r="AG217" s="7" t="n">
        <v>0.1842130811635952</v>
      </c>
      <c r="AH217" s="7" t="n">
        <v>0.3151187023194126</v>
      </c>
      <c r="AI217" s="7" t="n">
        <v>0.1339389903497434</v>
      </c>
      <c r="AJ217" s="7" t="n">
        <v>0.5590646190101488</v>
      </c>
      <c r="AK217" s="7" t="n">
        <v>0.2397926228348117</v>
      </c>
      <c r="AL217" s="7" t="n">
        <v>0.5036309850096991</v>
      </c>
      <c r="AM217" s="7" t="n">
        <v>0.3477539124955623</v>
      </c>
      <c r="AN217" s="7" t="n">
        <v>-0.003702742741102184</v>
      </c>
      <c r="AO217" s="7" t="n">
        <v>0.5036713134961313</v>
      </c>
      <c r="AP217" s="7" t="n">
        <v>0.480446861948091</v>
      </c>
      <c r="AQ217" s="7" t="n">
        <v>0.2541590494595275</v>
      </c>
      <c r="AR217" s="7" t="n">
        <v>0.3295451368850225</v>
      </c>
      <c r="AS217" s="7" t="n">
        <v>-0.1003116563616707</v>
      </c>
      <c r="AT217" s="7" t="n">
        <v>0.4852219904593833</v>
      </c>
      <c r="AU217" s="7" t="n">
        <v>0.08929488456358101</v>
      </c>
      <c r="AV217" s="7" t="n">
        <v>0.05118391083691531</v>
      </c>
      <c r="AW217" s="7" t="n">
        <v>0.04428371928123522</v>
      </c>
      <c r="AX217" s="7" t="n">
        <v>0.1129044515661569</v>
      </c>
      <c r="AY217" s="7" t="n">
        <v>0.3488107354845306</v>
      </c>
      <c r="AZ217" s="7" t="n">
        <v>0.03457261302046531</v>
      </c>
      <c r="BA217" s="7" t="n">
        <v>-0.0308840451896474</v>
      </c>
      <c r="BB217" s="7" t="n">
        <v>0.03269098481397483</v>
      </c>
      <c r="BC217" s="7" t="n">
        <v>0.4783131216968357</v>
      </c>
      <c r="BD217" s="7" t="n">
        <v>-0.02853155101356695</v>
      </c>
      <c r="BE217" s="7" t="n">
        <v>0.09563710987439517</v>
      </c>
      <c r="BF217" s="7" t="n">
        <v>0.5040478720476645</v>
      </c>
      <c r="BG217" s="7" t="n">
        <v>-0.05665267059224607</v>
      </c>
      <c r="BH217" s="7" t="n">
        <v>0.4221818004978552</v>
      </c>
      <c r="BI217" s="7" t="n">
        <v>0.3765086732812967</v>
      </c>
      <c r="BJ217" s="7" t="n">
        <v>0.4793883865798029</v>
      </c>
      <c r="BK217" s="7" t="n">
        <v>0.2955582252031508</v>
      </c>
      <c r="BL217" s="7" t="n">
        <v>0.2636585417746438</v>
      </c>
      <c r="BM217" s="7" t="n">
        <v>0.01512671014386416</v>
      </c>
      <c r="BN217" s="7" t="n">
        <v>0.05160264282415317</v>
      </c>
      <c r="BO217" s="7" t="n">
        <v>0.1656827995854182</v>
      </c>
      <c r="BP217" s="7" t="n">
        <v>0.08162101947249546</v>
      </c>
      <c r="BQ217" s="7" t="n">
        <v>0.5036713204032618</v>
      </c>
      <c r="BR217" s="7" t="n">
        <v>0.4516347604434134</v>
      </c>
      <c r="BS217" s="7" t="n">
        <v>0.08617453461881046</v>
      </c>
      <c r="BT217" s="7" t="n">
        <v>0.2721626688019074</v>
      </c>
      <c r="BU217" s="7" t="n">
        <v>0.08729453338104706</v>
      </c>
      <c r="BV217" s="7" t="n">
        <v>0.3773720143559908</v>
      </c>
      <c r="BW217" s="7" t="n">
        <v>0.2354832674529465</v>
      </c>
      <c r="BX217" s="7" t="n">
        <v>0.4718293204898394</v>
      </c>
      <c r="BY217" s="7" t="n">
        <v>0.4287655868068584</v>
      </c>
      <c r="BZ217" s="7" t="n">
        <v>0.3277217502110604</v>
      </c>
      <c r="CA217" s="7" t="n">
        <v>0.392550501666821</v>
      </c>
      <c r="CB217" s="7" t="n">
        <v>0.2699042106807519</v>
      </c>
      <c r="CC217" s="7" t="n">
        <v>0.2217310326663483</v>
      </c>
      <c r="CD217" s="7" t="n">
        <v>0.2879320821364929</v>
      </c>
      <c r="CE217" s="7" t="n">
        <v>0.3637224688674715</v>
      </c>
      <c r="CF217" s="7" t="n">
        <v>0.0688374673598368</v>
      </c>
      <c r="CG217" s="7" t="n">
        <v>0.335519075213789</v>
      </c>
      <c r="CH217" s="7" t="n">
        <v>0.6305129049629667</v>
      </c>
      <c r="CI217" s="7" t="n">
        <v>0.4910795488857358</v>
      </c>
      <c r="CJ217" s="7" t="n">
        <v>0.5371451817127288</v>
      </c>
      <c r="CK217" s="7" t="n">
        <v>0.1482889335508083</v>
      </c>
      <c r="CL217" s="7" t="n">
        <v>0.4455241182954379</v>
      </c>
      <c r="CM217" s="7" t="n">
        <v>0.4438365842482357</v>
      </c>
      <c r="CN217" s="7" t="n">
        <v>0.185656955244629</v>
      </c>
      <c r="CO217" s="7" t="n">
        <v>-0.1079331496802277</v>
      </c>
      <c r="CP217" s="7" t="n">
        <v>0.5060246119405721</v>
      </c>
      <c r="CQ217" s="7" t="n">
        <v>0.2295064402926614</v>
      </c>
      <c r="CR217" s="7" t="n">
        <v>0.3638433370436239</v>
      </c>
      <c r="CS217" s="7" t="n">
        <v>0.4225055564127787</v>
      </c>
      <c r="CT217" s="7" t="n">
        <v>0.6274663920752218</v>
      </c>
      <c r="CU217" s="7" t="n">
        <v>0.009745045712726972</v>
      </c>
      <c r="CV217" s="7" t="n">
        <v>0.03825540935833624</v>
      </c>
      <c r="CW217" s="7" t="n">
        <v>0.286101067987907</v>
      </c>
      <c r="CX217" s="7" t="n">
        <v>0.5315865904879679</v>
      </c>
      <c r="CY217" s="7" t="n">
        <v>0.3026663698437622</v>
      </c>
      <c r="CZ217" s="7" t="n">
        <v>0.259603444710805</v>
      </c>
      <c r="DA217" s="7" t="n">
        <v>0.6393935205001829</v>
      </c>
      <c r="DB217" s="7" t="n">
        <v>-0.1569590488212599</v>
      </c>
      <c r="DC217" s="7" t="n">
        <v>0.6564998168604367</v>
      </c>
      <c r="DD217" s="7" t="n">
        <v>0.1943480822996526</v>
      </c>
      <c r="DE217" s="7" t="n">
        <v>0.2019260120534649</v>
      </c>
      <c r="DF217" s="7" t="n">
        <v>0.1930968913507576</v>
      </c>
      <c r="DG217" s="7" t="n">
        <v>0.1368808255284413</v>
      </c>
      <c r="DH217" s="7" t="n">
        <v>0.7710188821682006</v>
      </c>
      <c r="DI217" s="7" t="n">
        <v>0.7284934738853981</v>
      </c>
      <c r="DJ217" s="7" t="n">
        <v>0.8486653484862243</v>
      </c>
      <c r="DK217" s="7" t="n">
        <v>0.6300601761059593</v>
      </c>
      <c r="DL217" s="7" t="n">
        <v>0.4041774777599383</v>
      </c>
      <c r="DM217" s="7" t="n">
        <v>0.4025134909631173</v>
      </c>
      <c r="DN217" s="7" t="n">
        <v>0.2333124544423351</v>
      </c>
      <c r="DO217" s="7" t="n">
        <v>0.3996717609369747</v>
      </c>
      <c r="DP217" s="7" t="n">
        <v>0.8082854423048951</v>
      </c>
      <c r="DQ217" s="7" t="n">
        <v>0.6283494718172956</v>
      </c>
      <c r="DR217" s="7" t="n">
        <v>0.5884405196213593</v>
      </c>
      <c r="DS217" s="7" t="n">
        <v>0.1190220388663486</v>
      </c>
      <c r="DT217" s="7" t="n">
        <v>0.01120860501695501</v>
      </c>
      <c r="DU217" s="7" t="n">
        <v>-0.07836402765331159</v>
      </c>
      <c r="DV217" s="7" t="n">
        <v>-0.06588979181705208</v>
      </c>
      <c r="DW217" s="7" t="n">
        <v>0.4901765122272913</v>
      </c>
      <c r="DX217" s="7" t="n">
        <v>0.04029776145057831</v>
      </c>
      <c r="DY217" s="7" t="n">
        <v>0.2418768434888918</v>
      </c>
      <c r="DZ217" s="7" t="n">
        <v>-0.05507737548393458</v>
      </c>
      <c r="EA217" s="7" t="n">
        <v>0.1097480139090916</v>
      </c>
      <c r="EB217" s="7" t="n">
        <v>0.8513597207185092</v>
      </c>
      <c r="EC217" s="7" t="n">
        <v>0.5887943187419774</v>
      </c>
      <c r="ED217" s="7" t="n">
        <v>0.6001715456251602</v>
      </c>
      <c r="EE217" s="7" t="n">
        <v>0.172250282057026</v>
      </c>
      <c r="EF217" s="7" t="n">
        <v>0.3166593776889297</v>
      </c>
      <c r="EG217" s="7" t="n">
        <v>0.3613919081841374</v>
      </c>
      <c r="EH217" s="7" t="n">
        <v>-0.05448059884591416</v>
      </c>
      <c r="EI217" s="7" t="n">
        <v>-0.04165259670166741</v>
      </c>
      <c r="EJ217" s="7" t="n">
        <v>-0.09147627851170442</v>
      </c>
      <c r="EK217" s="7" t="n">
        <v>0.2917525384902429</v>
      </c>
      <c r="EL217" s="7" t="n">
        <v>0.3624604063037014</v>
      </c>
      <c r="EM217" s="7" t="n">
        <v>0.6455003737875525</v>
      </c>
      <c r="EN217" s="7" t="n">
        <v>0.6206939657042826</v>
      </c>
      <c r="EO217" s="7" t="n">
        <v>0.3562543215859256</v>
      </c>
      <c r="EP217" s="7" t="n">
        <v>-0.1023302623896732</v>
      </c>
      <c r="EQ217" s="7" t="n">
        <v>0.3776389468151905</v>
      </c>
      <c r="ER217" s="7" t="n">
        <v>0.2272518107085942</v>
      </c>
      <c r="ES217" s="7" t="n">
        <v>0.3025440418786114</v>
      </c>
      <c r="ET217" s="7" t="n">
        <v>-0.1134452061240416</v>
      </c>
      <c r="EU217" s="7" t="n">
        <v>0.07716891023478702</v>
      </c>
      <c r="EV217" s="7" t="n">
        <v>0.5706916900806872</v>
      </c>
      <c r="EW217" s="7" t="n">
        <v>0.5951226541441372</v>
      </c>
      <c r="EX217" s="7" t="n">
        <v>-0.06784688560327332</v>
      </c>
      <c r="EY217" s="7" t="n">
        <v>0.648726962170624</v>
      </c>
      <c r="EZ217" s="7" t="n">
        <v>0.6419192487487722</v>
      </c>
      <c r="FA217" s="7" t="n">
        <v>-0.01048258223450458</v>
      </c>
      <c r="FB217" s="7" t="n">
        <v>0.1727631032438185</v>
      </c>
      <c r="FC217" s="7" t="n">
        <v>0.6221228497465701</v>
      </c>
      <c r="FD217" s="7" t="n">
        <v>0.60948077089603</v>
      </c>
      <c r="FE217" s="7" t="n">
        <v>-0.2052537766599994</v>
      </c>
      <c r="FF217" s="7" t="n">
        <v>0.4061664117667609</v>
      </c>
      <c r="FG217" s="7" t="n">
        <v>0.3180996246643948</v>
      </c>
      <c r="FH217" s="7" t="n">
        <v>0.3637422748676827</v>
      </c>
      <c r="FI217" s="7" t="n">
        <v>0.05912466817720342</v>
      </c>
      <c r="FJ217" s="7" t="n">
        <v>0.05970346789490939</v>
      </c>
      <c r="FK217" s="7" t="n">
        <v>-0.1431706859987528</v>
      </c>
      <c r="FL217" s="7" t="n">
        <v>-0.1643241060915226</v>
      </c>
      <c r="FM217" s="7" t="n">
        <v>0.4168621661499929</v>
      </c>
      <c r="FN217" s="7" t="n">
        <v>0.4663206949916084</v>
      </c>
      <c r="FO217" s="7" t="n">
        <v>0.1609651722302637</v>
      </c>
      <c r="FP217" s="7" t="n">
        <v>0.01930429240638587</v>
      </c>
      <c r="FQ217" s="7" t="n">
        <v>-0.1192384526637499</v>
      </c>
      <c r="FR217" s="7" t="n">
        <v>-0.1034539325575623</v>
      </c>
      <c r="FS217" s="7" t="n">
        <v>0.3886750955176381</v>
      </c>
      <c r="FT217" s="7" t="n">
        <v>-0.09929219139633397</v>
      </c>
      <c r="FU217" s="7" t="n">
        <v>0.3218286564652511</v>
      </c>
      <c r="FV217" s="7" t="n">
        <v>0.6527556814085815</v>
      </c>
      <c r="FW217" s="7" t="n">
        <v>0.5036578996831395</v>
      </c>
      <c r="FX217" s="7" t="n">
        <v>0.5089139801415058</v>
      </c>
      <c r="FY217" s="7" t="n">
        <v>0.539801321133661</v>
      </c>
      <c r="FZ217" s="7" t="n">
        <v>-0.2082809650744834</v>
      </c>
      <c r="GA217" s="7" t="n">
        <v>-0.05448945626306433</v>
      </c>
      <c r="GB217" s="7" t="n">
        <v>-0.003735657389098601</v>
      </c>
      <c r="GC217" s="7" t="n">
        <v>0.02993795519355348</v>
      </c>
      <c r="GD217" s="7" t="n">
        <v>-0.1131392061487258</v>
      </c>
      <c r="GE217" s="7" t="n">
        <v>-0.1174595499539343</v>
      </c>
      <c r="GF217" s="7" t="n">
        <v>-0.1011333977467463</v>
      </c>
      <c r="GG217" s="7" t="n">
        <v>0.1201818668672684</v>
      </c>
      <c r="GH217" s="7" t="n">
        <v>-0.1489570621860591</v>
      </c>
      <c r="GI217" s="7" t="n">
        <v>0.2139990928522442</v>
      </c>
      <c r="GJ217" s="7" t="n">
        <v>0.1513360847236189</v>
      </c>
      <c r="GK217" s="7" t="n">
        <v>0.5929978603051718</v>
      </c>
      <c r="GL217" s="7" t="n">
        <v>0.6134295844642097</v>
      </c>
      <c r="GM217" s="7" t="n">
        <v>0.5931913166762339</v>
      </c>
      <c r="GN217" s="7" t="n">
        <v>0.6692741255142517</v>
      </c>
      <c r="GO217" s="7" t="n">
        <v>0.399669792097516</v>
      </c>
      <c r="GP217" s="7" t="n">
        <v>0.652247608046105</v>
      </c>
      <c r="GQ217" s="7" t="n">
        <v>-0.1105824401263534</v>
      </c>
      <c r="GR217" s="7" t="n">
        <v>0.05263536281039891</v>
      </c>
      <c r="GS217" s="7" t="n">
        <v>-0.006881293713692049</v>
      </c>
      <c r="GT217" s="7" t="n">
        <v>0.1232744099086126</v>
      </c>
      <c r="GU217" s="7" t="n">
        <v>0.6496124587592722</v>
      </c>
      <c r="GV217" s="7" t="n">
        <v>0.002488867687165896</v>
      </c>
      <c r="GW217" s="7" t="n">
        <v>0.6367500737990437</v>
      </c>
      <c r="GX217" s="7" t="n">
        <v>-0.02448290076350211</v>
      </c>
      <c r="GY217" s="7" t="n">
        <v>0.1351347854899739</v>
      </c>
      <c r="GZ217" s="7" t="n">
        <v>0.3955095557630498</v>
      </c>
      <c r="HA217" s="7" t="n">
        <v>0.2390882769079287</v>
      </c>
      <c r="HB217" s="7" t="n">
        <v>0.2803901515065143</v>
      </c>
      <c r="HC217" s="7" t="n">
        <v>0.4177526998906727</v>
      </c>
      <c r="HD217" s="7" t="n">
        <v>0.9155656176418578</v>
      </c>
      <c r="HE217" s="7" t="n">
        <v>0.8180717880243554</v>
      </c>
      <c r="HF217" s="7" t="n">
        <v>-0.1032585300390653</v>
      </c>
      <c r="HG217" s="7" t="n">
        <v>0.4126445904227574</v>
      </c>
      <c r="HH217" s="7" t="n">
        <v>0.4662030072103512</v>
      </c>
      <c r="HI217" s="7" t="n">
        <v>0.4926593609797096</v>
      </c>
      <c r="HJ217" s="7" t="n">
        <v>1</v>
      </c>
      <c r="HK217" s="7" t="n">
        <v>0.5743306974018713</v>
      </c>
      <c r="HL217" s="7" t="n">
        <v>-0.1263740909195146</v>
      </c>
      <c r="HM217" s="7" t="n">
        <v>0.3349673040634054</v>
      </c>
      <c r="HN217" s="7" t="n">
        <v>0.4696508073509902</v>
      </c>
      <c r="HO217" s="7" t="n">
        <v>0.364297394877806</v>
      </c>
      <c r="HP217" s="7" t="n">
        <v>0.4295267441975059</v>
      </c>
      <c r="HQ217" s="7" t="n">
        <v>-0.1188717384320005</v>
      </c>
      <c r="HR217" s="7" t="n">
        <v>0.5882736654990751</v>
      </c>
      <c r="HS217" s="7" t="n">
        <v>-0.08415282515403112</v>
      </c>
      <c r="HT217" s="7" t="n">
        <v>0.2703365668272895</v>
      </c>
      <c r="HU217" s="7" t="n">
        <v>0.6139146712544087</v>
      </c>
      <c r="HV217" s="7" t="n">
        <v>-0.07111992628533756</v>
      </c>
      <c r="HW217" s="7" t="n">
        <v>0.3785813598034578</v>
      </c>
      <c r="HX217" s="7" t="n">
        <v>0.156944561072176</v>
      </c>
      <c r="HY217" s="7" t="n">
        <v>0.7943971521274962</v>
      </c>
      <c r="HZ217" s="7" t="n">
        <v>0.6727619416548514</v>
      </c>
      <c r="IA217" s="7" t="n">
        <v>-0.1189374302327554</v>
      </c>
      <c r="IB217" s="7" t="n">
        <v>0.4094510120365611</v>
      </c>
      <c r="IC217" s="7" t="n">
        <v>0.7477582754268463</v>
      </c>
      <c r="ID217" s="7" t="n">
        <v>0.8315622041259463</v>
      </c>
      <c r="IE217" s="7" t="n">
        <v>0.3611555961608228</v>
      </c>
      <c r="IF217" s="7" t="n">
        <v>0.6265939702029995</v>
      </c>
      <c r="IG217" s="7" t="n">
        <v>0.3961726352303388</v>
      </c>
      <c r="IH217" s="7" t="n">
        <v>0.810628467737021</v>
      </c>
      <c r="II217" s="7" t="n">
        <v>0.3950025911400657</v>
      </c>
      <c r="IJ217" s="7" t="n">
        <v>0.5173728075533405</v>
      </c>
      <c r="IK217" s="7" t="n">
        <v>0.393128898761417</v>
      </c>
      <c r="IL217" s="7" t="n">
        <v>0.8383343753322431</v>
      </c>
      <c r="IM217" s="7" t="n">
        <v>0.4989279621504777</v>
      </c>
      <c r="IN217" s="7" t="n">
        <v>0.2755979377433481</v>
      </c>
      <c r="IO217" s="7" t="n">
        <v>0.5701033883825217</v>
      </c>
      <c r="IP217" s="7" t="n">
        <v>0.2357464860608836</v>
      </c>
      <c r="IQ217" s="7" t="n">
        <v>-0.1288494155760388</v>
      </c>
      <c r="IR217" s="7" t="n">
        <v>0.1713178352580853</v>
      </c>
      <c r="IS217" s="7" t="n">
        <v>0.2020026082586353</v>
      </c>
      <c r="IT217" s="7" t="n">
        <v>0.7983829836006584</v>
      </c>
      <c r="IU217" s="7" t="n">
        <v>0.5876986004308488</v>
      </c>
      <c r="IV217" s="7" t="n">
        <v>-0.1100635669675996</v>
      </c>
      <c r="IW217" s="7" t="n">
        <v>0.0436011482051945</v>
      </c>
      <c r="IX217" s="7" t="n">
        <v>0.1507144251112427</v>
      </c>
      <c r="IY217" s="7" t="n">
        <v>0.1509303052826689</v>
      </c>
      <c r="IZ217" s="7" t="n">
        <v>0.3009475496495553</v>
      </c>
      <c r="JA217" s="7" t="n">
        <v>0.1712445351502669</v>
      </c>
    </row>
    <row r="218">
      <c r="A218" s="6" t="inlineStr">
        <is>
          <t>H30171.CSI</t>
        </is>
      </c>
      <c r="B218" s="6" t="inlineStr">
        <is>
          <t>中证全指运输指数</t>
        </is>
      </c>
      <c r="C218" s="7" t="n">
        <v>0.4610108416306661</v>
      </c>
      <c r="D218" s="7" t="n">
        <v>0.4568957831052861</v>
      </c>
      <c r="E218" s="7" t="n">
        <v>0.5830616085346608</v>
      </c>
      <c r="F218" s="7" t="n">
        <v>0.4338371413536888</v>
      </c>
      <c r="G218" s="7" t="n">
        <v>0.6424077868316561</v>
      </c>
      <c r="H218" s="7" t="n">
        <v>0.6179042729413173</v>
      </c>
      <c r="I218" s="7" t="n">
        <v>0.4851480308557512</v>
      </c>
      <c r="J218" s="7" t="n">
        <v>0.614052009348371</v>
      </c>
      <c r="K218" s="7" t="n">
        <v>0.5574037047344415</v>
      </c>
      <c r="L218" s="7" t="n">
        <v>0.331638943354256</v>
      </c>
      <c r="M218" s="7" t="n">
        <v>0.2983017571948053</v>
      </c>
      <c r="N218" s="7" t="n">
        <v>-0.02529885744366264</v>
      </c>
      <c r="O218" s="7" t="n">
        <v>-0.02601576939586094</v>
      </c>
      <c r="P218" s="7" t="n">
        <v>0.4445760079891529</v>
      </c>
      <c r="Q218" s="7" t="n">
        <v>-0.05376563056120492</v>
      </c>
      <c r="R218" s="7" t="n">
        <v>-0.001769569702750901</v>
      </c>
      <c r="S218" s="7" t="n">
        <v>-0.1341551800504161</v>
      </c>
      <c r="T218" s="7" t="n">
        <v>-0.02602175882614376</v>
      </c>
      <c r="U218" s="7" t="n">
        <v>0.1152775776691615</v>
      </c>
      <c r="V218" s="7" t="n">
        <v>-0.07060885182343575</v>
      </c>
      <c r="W218" s="7" t="n">
        <v>-0.04293831392008381</v>
      </c>
      <c r="X218" s="7" t="n">
        <v>-0.009169491791229755</v>
      </c>
      <c r="Y218" s="7" t="n">
        <v>0.5570147815259109</v>
      </c>
      <c r="Z218" s="7" t="n">
        <v>0.4980614465975126</v>
      </c>
      <c r="AA218" s="7" t="n">
        <v>0.4867281992125533</v>
      </c>
      <c r="AB218" s="7" t="n">
        <v>0.6058475963815606</v>
      </c>
      <c r="AC218" s="7" t="n">
        <v>0.533118478146154</v>
      </c>
      <c r="AD218" s="7" t="n">
        <v>0.7531062456518967</v>
      </c>
      <c r="AE218" s="7" t="n">
        <v>0.2239120149039603</v>
      </c>
      <c r="AF218" s="7" t="n">
        <v>0.2499548967121994</v>
      </c>
      <c r="AG218" s="7" t="n">
        <v>0.3109729814669511</v>
      </c>
      <c r="AH218" s="7" t="n">
        <v>0.4966695898621089</v>
      </c>
      <c r="AI218" s="7" t="n">
        <v>0.1987376353164333</v>
      </c>
      <c r="AJ218" s="7" t="n">
        <v>0.6955655459806861</v>
      </c>
      <c r="AK218" s="7" t="n">
        <v>0.2583042473501236</v>
      </c>
      <c r="AL218" s="7" t="n">
        <v>0.5794445260463037</v>
      </c>
      <c r="AM218" s="7" t="n">
        <v>0.5419027676901046</v>
      </c>
      <c r="AN218" s="7" t="n">
        <v>0.04920716568469166</v>
      </c>
      <c r="AO218" s="7" t="n">
        <v>0.6423576976567791</v>
      </c>
      <c r="AP218" s="7" t="n">
        <v>0.6157899179892992</v>
      </c>
      <c r="AQ218" s="7" t="n">
        <v>0.2598337515455575</v>
      </c>
      <c r="AR218" s="7" t="n">
        <v>0.5397402252761835</v>
      </c>
      <c r="AS218" s="7" t="n">
        <v>-0.007197216021072904</v>
      </c>
      <c r="AT218" s="7" t="n">
        <v>0.4785674426600315</v>
      </c>
      <c r="AU218" s="7" t="n">
        <v>0.2138733615848989</v>
      </c>
      <c r="AV218" s="7" t="n">
        <v>0.1013959195375375</v>
      </c>
      <c r="AW218" s="7" t="n">
        <v>0.208219739066688</v>
      </c>
      <c r="AX218" s="7" t="n">
        <v>0.1413847518723584</v>
      </c>
      <c r="AY218" s="7" t="n">
        <v>0.526694986202267</v>
      </c>
      <c r="AZ218" s="7" t="n">
        <v>0.08817145864849887</v>
      </c>
      <c r="BA218" s="7" t="n">
        <v>0.03606677305445765</v>
      </c>
      <c r="BB218" s="7" t="n">
        <v>0.23984049822682</v>
      </c>
      <c r="BC218" s="7" t="n">
        <v>0.6426067870751447</v>
      </c>
      <c r="BD218" s="7" t="n">
        <v>0.08595941663911214</v>
      </c>
      <c r="BE218" s="7" t="n">
        <v>0.1764880059934857</v>
      </c>
      <c r="BF218" s="7" t="n">
        <v>0.6627253619788815</v>
      </c>
      <c r="BG218" s="7" t="n">
        <v>0.004559228648196052</v>
      </c>
      <c r="BH218" s="7" t="n">
        <v>0.5352494730719858</v>
      </c>
      <c r="BI218" s="7" t="n">
        <v>0.5614974328224556</v>
      </c>
      <c r="BJ218" s="7" t="n">
        <v>0.468826341008853</v>
      </c>
      <c r="BK218" s="7" t="n">
        <v>0.4685617607131338</v>
      </c>
      <c r="BL218" s="7" t="n">
        <v>0.4510775838374993</v>
      </c>
      <c r="BM218" s="7" t="n">
        <v>0.07719806030111069</v>
      </c>
      <c r="BN218" s="7" t="n">
        <v>0.08705103178668509</v>
      </c>
      <c r="BO218" s="7" t="n">
        <v>0.2378422169876881</v>
      </c>
      <c r="BP218" s="7" t="n">
        <v>0.1672122944588508</v>
      </c>
      <c r="BQ218" s="7" t="n">
        <v>0.6423575475679629</v>
      </c>
      <c r="BR218" s="7" t="n">
        <v>0.6385987789995018</v>
      </c>
      <c r="BS218" s="7" t="n">
        <v>0.288815165142415</v>
      </c>
      <c r="BT218" s="7" t="n">
        <v>0.384539807498848</v>
      </c>
      <c r="BU218" s="7" t="n">
        <v>0.2520023987537662</v>
      </c>
      <c r="BV218" s="7" t="n">
        <v>0.5759907392051028</v>
      </c>
      <c r="BW218" s="7" t="n">
        <v>0.3347384993813069</v>
      </c>
      <c r="BX218" s="7" t="n">
        <v>0.4436586534593585</v>
      </c>
      <c r="BY218" s="7" t="n">
        <v>0.5461333156103654</v>
      </c>
      <c r="BZ218" s="7" t="n">
        <v>0.5326827535530179</v>
      </c>
      <c r="CA218" s="7" t="n">
        <v>0.6296780518944955</v>
      </c>
      <c r="CB218" s="7" t="n">
        <v>0.3192342980691648</v>
      </c>
      <c r="CC218" s="7" t="n">
        <v>0.3439873180466319</v>
      </c>
      <c r="CD218" s="7" t="n">
        <v>0.3004424211500059</v>
      </c>
      <c r="CE218" s="7" t="n">
        <v>0.3965407469702707</v>
      </c>
      <c r="CF218" s="7" t="n">
        <v>0.1975046257702793</v>
      </c>
      <c r="CG218" s="7" t="n">
        <v>0.4222618711748878</v>
      </c>
      <c r="CH218" s="7" t="n">
        <v>0.4585449098324037</v>
      </c>
      <c r="CI218" s="7" t="n">
        <v>0.6831355060238814</v>
      </c>
      <c r="CJ218" s="7" t="n">
        <v>0.7140685962670417</v>
      </c>
      <c r="CK218" s="7" t="n">
        <v>0.2570823953776167</v>
      </c>
      <c r="CL218" s="7" t="n">
        <v>0.7376185986504322</v>
      </c>
      <c r="CM218" s="7" t="n">
        <v>0.5288879651602636</v>
      </c>
      <c r="CN218" s="7" t="n">
        <v>0.2888475129077149</v>
      </c>
      <c r="CO218" s="7" t="n">
        <v>-0.0201917298854026</v>
      </c>
      <c r="CP218" s="7" t="n">
        <v>0.6336514073760399</v>
      </c>
      <c r="CQ218" s="7" t="n">
        <v>0.4132982649675507</v>
      </c>
      <c r="CR218" s="7" t="n">
        <v>0.4713374119354465</v>
      </c>
      <c r="CS218" s="7" t="n">
        <v>0.5280403142430639</v>
      </c>
      <c r="CT218" s="7" t="n">
        <v>0.5744981320243231</v>
      </c>
      <c r="CU218" s="7" t="n">
        <v>0.05903517762962595</v>
      </c>
      <c r="CV218" s="7" t="n">
        <v>0.1794209308199605</v>
      </c>
      <c r="CW218" s="7" t="n">
        <v>0.4729776276457974</v>
      </c>
      <c r="CX218" s="7" t="n">
        <v>0.5382305644096023</v>
      </c>
      <c r="CY218" s="7" t="n">
        <v>0.4931751328038133</v>
      </c>
      <c r="CZ218" s="7" t="n">
        <v>0.3857722786453535</v>
      </c>
      <c r="DA218" s="7" t="n">
        <v>0.5064318861473323</v>
      </c>
      <c r="DB218" s="7" t="n">
        <v>-0.02242689941177156</v>
      </c>
      <c r="DC218" s="7" t="n">
        <v>0.6012173118461108</v>
      </c>
      <c r="DD218" s="7" t="n">
        <v>0.2563443239372122</v>
      </c>
      <c r="DE218" s="7" t="n">
        <v>0.4059805614941089</v>
      </c>
      <c r="DF218" s="7" t="n">
        <v>0.2736641197093634</v>
      </c>
      <c r="DG218" s="7" t="n">
        <v>0.3086635266495608</v>
      </c>
      <c r="DH218" s="7" t="n">
        <v>0.5823040231589572</v>
      </c>
      <c r="DI218" s="7" t="n">
        <v>0.5471760522919056</v>
      </c>
      <c r="DJ218" s="7" t="n">
        <v>0.5398376545387467</v>
      </c>
      <c r="DK218" s="7" t="n">
        <v>0.6930216470655181</v>
      </c>
      <c r="DL218" s="7" t="n">
        <v>0.5235808742143707</v>
      </c>
      <c r="DM218" s="7" t="n">
        <v>0.5756637935021113</v>
      </c>
      <c r="DN218" s="7" t="n">
        <v>0.3360825885799484</v>
      </c>
      <c r="DO218" s="7" t="n">
        <v>0.5856231988037841</v>
      </c>
      <c r="DP218" s="7" t="n">
        <v>0.7105168386428731</v>
      </c>
      <c r="DQ218" s="7" t="n">
        <v>0.4407995175874806</v>
      </c>
      <c r="DR218" s="7" t="n">
        <v>0.786365876196175</v>
      </c>
      <c r="DS218" s="7" t="n">
        <v>0.2808576031508988</v>
      </c>
      <c r="DT218" s="7" t="n">
        <v>0.07465979049026146</v>
      </c>
      <c r="DU218" s="7" t="n">
        <v>-0.02070655533068555</v>
      </c>
      <c r="DV218" s="7" t="n">
        <v>0.03097308299176372</v>
      </c>
      <c r="DW218" s="7" t="n">
        <v>0.5253760436786605</v>
      </c>
      <c r="DX218" s="7" t="n">
        <v>0.1107326763794647</v>
      </c>
      <c r="DY218" s="7" t="n">
        <v>0.4613423064689996</v>
      </c>
      <c r="DZ218" s="7" t="n">
        <v>-0.008590228492140074</v>
      </c>
      <c r="EA218" s="7" t="n">
        <v>0.34242335335507</v>
      </c>
      <c r="EB218" s="7" t="n">
        <v>0.6959059695997575</v>
      </c>
      <c r="EC218" s="7" t="n">
        <v>0.6806937987775157</v>
      </c>
      <c r="ED218" s="7" t="n">
        <v>0.4911964323750486</v>
      </c>
      <c r="EE218" s="7" t="n">
        <v>0.2342187282897432</v>
      </c>
      <c r="EF218" s="7" t="n">
        <v>0.5702298823553964</v>
      </c>
      <c r="EG218" s="7" t="n">
        <v>0.4906591949226616</v>
      </c>
      <c r="EH218" s="7" t="n">
        <v>0.004808524332201656</v>
      </c>
      <c r="EI218" s="7" t="n">
        <v>0.03894225901157366</v>
      </c>
      <c r="EJ218" s="7" t="n">
        <v>0.004763286615659764</v>
      </c>
      <c r="EK218" s="7" t="n">
        <v>0.4781257101052749</v>
      </c>
      <c r="EL218" s="7" t="n">
        <v>0.556671585971303</v>
      </c>
      <c r="EM218" s="7" t="n">
        <v>0.5692671259445335</v>
      </c>
      <c r="EN218" s="7" t="n">
        <v>0.550702097740268</v>
      </c>
      <c r="EO218" s="7" t="n">
        <v>0.4609019908794486</v>
      </c>
      <c r="EP218" s="7" t="n">
        <v>-0.01172903531218259</v>
      </c>
      <c r="EQ218" s="7" t="n">
        <v>0.5497653464908427</v>
      </c>
      <c r="ER218" s="7" t="n">
        <v>0.2168583606641455</v>
      </c>
      <c r="ES218" s="7" t="n">
        <v>0.5089215012642435</v>
      </c>
      <c r="ET218" s="7" t="n">
        <v>-0.01524136012209228</v>
      </c>
      <c r="EU218" s="7" t="n">
        <v>0.2233786853124142</v>
      </c>
      <c r="EV218" s="7" t="n">
        <v>0.4631314995959958</v>
      </c>
      <c r="EW218" s="7" t="n">
        <v>0.4595648648585013</v>
      </c>
      <c r="EX218" s="7" t="n">
        <v>0.07784250289138107</v>
      </c>
      <c r="EY218" s="7" t="n">
        <v>0.4970904407448168</v>
      </c>
      <c r="EZ218" s="7" t="n">
        <v>0.4910811888532288</v>
      </c>
      <c r="FA218" s="7" t="n">
        <v>0.02550070829505907</v>
      </c>
      <c r="FB218" s="7" t="n">
        <v>0.2136266714944229</v>
      </c>
      <c r="FC218" s="7" t="n">
        <v>0.5589455226715286</v>
      </c>
      <c r="FD218" s="7" t="n">
        <v>0.5462126963175855</v>
      </c>
      <c r="FE218" s="7" t="n">
        <v>-0.1869837474072677</v>
      </c>
      <c r="FF218" s="7" t="n">
        <v>0.4787571458764366</v>
      </c>
      <c r="FG218" s="7" t="n">
        <v>0.4671263978235223</v>
      </c>
      <c r="FH218" s="7" t="n">
        <v>0.4887118973572017</v>
      </c>
      <c r="FI218" s="7" t="n">
        <v>0.1399317436699509</v>
      </c>
      <c r="FJ218" s="7" t="n">
        <v>0.08842734895955927</v>
      </c>
      <c r="FK218" s="7" t="n">
        <v>-0.1314568316016034</v>
      </c>
      <c r="FL218" s="7" t="n">
        <v>0.02327918122116647</v>
      </c>
      <c r="FM218" s="7" t="n">
        <v>0.5237221227172529</v>
      </c>
      <c r="FN218" s="7" t="n">
        <v>0.4527625333823559</v>
      </c>
      <c r="FO218" s="7" t="n">
        <v>0.2602014285911132</v>
      </c>
      <c r="FP218" s="7" t="n">
        <v>0.2421810655918444</v>
      </c>
      <c r="FQ218" s="7" t="n">
        <v>0.04323471380760428</v>
      </c>
      <c r="FR218" s="7" t="n">
        <v>-0.04153649539651678</v>
      </c>
      <c r="FS218" s="7" t="n">
        <v>0.5239722556076247</v>
      </c>
      <c r="FT218" s="7" t="n">
        <v>-0.009942098782666338</v>
      </c>
      <c r="FU218" s="7" t="n">
        <v>0.5364497994349369</v>
      </c>
      <c r="FV218" s="7" t="n">
        <v>0.7222199810677777</v>
      </c>
      <c r="FW218" s="7" t="n">
        <v>0.7317200621541071</v>
      </c>
      <c r="FX218" s="7" t="n">
        <v>0.7201514165088675</v>
      </c>
      <c r="FY218" s="7" t="n">
        <v>0.6310838071028674</v>
      </c>
      <c r="FZ218" s="7" t="n">
        <v>-0.2131172337940374</v>
      </c>
      <c r="GA218" s="7" t="n">
        <v>-0.00376897799590114</v>
      </c>
      <c r="GB218" s="7" t="n">
        <v>0.01706796765122989</v>
      </c>
      <c r="GC218" s="7" t="n">
        <v>0.08124871477697611</v>
      </c>
      <c r="GD218" s="7" t="n">
        <v>-0.04207923371983512</v>
      </c>
      <c r="GE218" s="7" t="n">
        <v>0.02838116483764156</v>
      </c>
      <c r="GF218" s="7" t="n">
        <v>0.1358506114105997</v>
      </c>
      <c r="GG218" s="7" t="n">
        <v>0.167699837113391</v>
      </c>
      <c r="GH218" s="7" t="n">
        <v>-0.01508302059082826</v>
      </c>
      <c r="GI218" s="7" t="n">
        <v>0.278956028031667</v>
      </c>
      <c r="GJ218" s="7" t="n">
        <v>0.3179783610355262</v>
      </c>
      <c r="GK218" s="7" t="n">
        <v>0.6554977689552406</v>
      </c>
      <c r="GL218" s="7" t="n">
        <v>0.7528077455849902</v>
      </c>
      <c r="GM218" s="7" t="n">
        <v>0.4816855337337427</v>
      </c>
      <c r="GN218" s="7" t="n">
        <v>0.51508833556374</v>
      </c>
      <c r="GO218" s="7" t="n">
        <v>0.4761774670026279</v>
      </c>
      <c r="GP218" s="7" t="n">
        <v>0.57044283482744</v>
      </c>
      <c r="GQ218" s="7" t="n">
        <v>-0.04604090055942889</v>
      </c>
      <c r="GR218" s="7" t="n">
        <v>0.1134672605119069</v>
      </c>
      <c r="GS218" s="7" t="n">
        <v>0.0707072491611605</v>
      </c>
      <c r="GT218" s="7" t="n">
        <v>0.2500661924389654</v>
      </c>
      <c r="GU218" s="7" t="n">
        <v>0.7643253072936801</v>
      </c>
      <c r="GV218" s="7" t="n">
        <v>0.03832250888881474</v>
      </c>
      <c r="GW218" s="7" t="n">
        <v>0.7244600226129516</v>
      </c>
      <c r="GX218" s="7" t="n">
        <v>0.1495169313078795</v>
      </c>
      <c r="GY218" s="7" t="n">
        <v>0.3306631922323679</v>
      </c>
      <c r="GZ218" s="7" t="n">
        <v>0.4343753667095492</v>
      </c>
      <c r="HA218" s="7" t="n">
        <v>0.3400671742154744</v>
      </c>
      <c r="HB218" s="7" t="n">
        <v>0.5301504427578443</v>
      </c>
      <c r="HC218" s="7" t="n">
        <v>0.5012709030418001</v>
      </c>
      <c r="HD218" s="7" t="n">
        <v>0.5567163787687737</v>
      </c>
      <c r="HE218" s="7" t="n">
        <v>0.5058017798225198</v>
      </c>
      <c r="HF218" s="7" t="n">
        <v>-0.04367182434020391</v>
      </c>
      <c r="HG218" s="7" t="n">
        <v>0.5841458203876172</v>
      </c>
      <c r="HH218" s="7" t="n">
        <v>0.4314625154691598</v>
      </c>
      <c r="HI218" s="7" t="n">
        <v>0.6490168916503805</v>
      </c>
      <c r="HJ218" s="7" t="n">
        <v>0.5743306974018713</v>
      </c>
      <c r="HK218" s="7" t="n">
        <v>1</v>
      </c>
      <c r="HL218" s="7" t="n">
        <v>-0.0623684366638735</v>
      </c>
      <c r="HM218" s="7" t="n">
        <v>0.6109671299045143</v>
      </c>
      <c r="HN218" s="7" t="n">
        <v>0.458653837044183</v>
      </c>
      <c r="HO218" s="7" t="n">
        <v>0.4602467267762877</v>
      </c>
      <c r="HP218" s="7" t="n">
        <v>0.6240300966082615</v>
      </c>
      <c r="HQ218" s="7" t="n">
        <v>-0.03304868781884279</v>
      </c>
      <c r="HR218" s="7" t="n">
        <v>0.6189607791377454</v>
      </c>
      <c r="HS218" s="7" t="n">
        <v>-0.0136066371911877</v>
      </c>
      <c r="HT218" s="7" t="n">
        <v>0.3862294081907287</v>
      </c>
      <c r="HU218" s="7" t="n">
        <v>0.4316080660229354</v>
      </c>
      <c r="HV218" s="7" t="n">
        <v>0.1421565276545994</v>
      </c>
      <c r="HW218" s="7" t="n">
        <v>0.4978575850386064</v>
      </c>
      <c r="HX218" s="7" t="n">
        <v>0.252940597968629</v>
      </c>
      <c r="HY218" s="7" t="n">
        <v>0.5480778603763907</v>
      </c>
      <c r="HZ218" s="7" t="n">
        <v>0.582095346517891</v>
      </c>
      <c r="IA218" s="7" t="n">
        <v>-0.01227580813001995</v>
      </c>
      <c r="IB218" s="7" t="n">
        <v>0.5200219155807539</v>
      </c>
      <c r="IC218" s="7" t="n">
        <v>0.6158637785764769</v>
      </c>
      <c r="ID218" s="7" t="n">
        <v>0.581919988498361</v>
      </c>
      <c r="IE218" s="7" t="n">
        <v>0.4535246363248296</v>
      </c>
      <c r="IF218" s="7" t="n">
        <v>0.4626550732417523</v>
      </c>
      <c r="IG218" s="7" t="n">
        <v>0.4874447413847737</v>
      </c>
      <c r="IH218" s="7" t="n">
        <v>0.5916149988578624</v>
      </c>
      <c r="II218" s="7" t="n">
        <v>0.4739388487507722</v>
      </c>
      <c r="IJ218" s="7" t="n">
        <v>0.3893010813602447</v>
      </c>
      <c r="IK218" s="7" t="n">
        <v>0.4735717454380871</v>
      </c>
      <c r="IL218" s="7" t="n">
        <v>0.708761960035011</v>
      </c>
      <c r="IM218" s="7" t="n">
        <v>0.3763619113452685</v>
      </c>
      <c r="IN218" s="7" t="n">
        <v>0.4566102413719864</v>
      </c>
      <c r="IO218" s="7" t="n">
        <v>0.413552126803733</v>
      </c>
      <c r="IP218" s="7" t="n">
        <v>0.4093818962790098</v>
      </c>
      <c r="IQ218" s="7" t="n">
        <v>0.02513582905672621</v>
      </c>
      <c r="IR218" s="7" t="n">
        <v>0.1021234857166968</v>
      </c>
      <c r="IS218" s="7" t="n">
        <v>0.1358991308116039</v>
      </c>
      <c r="IT218" s="7" t="n">
        <v>0.5556211057793181</v>
      </c>
      <c r="IU218" s="7" t="n">
        <v>0.6141077011890436</v>
      </c>
      <c r="IV218" s="7" t="n">
        <v>0.04923281813625616</v>
      </c>
      <c r="IW218" s="7" t="n">
        <v>-0.1438298608197802</v>
      </c>
      <c r="IX218" s="7" t="n">
        <v>0.09466459456682386</v>
      </c>
      <c r="IY218" s="7" t="n">
        <v>0.09410172175098232</v>
      </c>
      <c r="IZ218" s="7" t="n">
        <v>0.4703636066003201</v>
      </c>
      <c r="JA218" s="7" t="n">
        <v>0.1023490159020764</v>
      </c>
    </row>
    <row r="219">
      <c r="A219" s="6" t="inlineStr">
        <is>
          <t>H30184.CSI</t>
        </is>
      </c>
      <c r="B219" s="6" t="inlineStr">
        <is>
          <t>中证全指半导体产品与设备指数</t>
        </is>
      </c>
      <c r="C219" s="7" t="n">
        <v>0.7329105935899686</v>
      </c>
      <c r="D219" s="7" t="n">
        <v>0.7436797413478251</v>
      </c>
      <c r="E219" s="7" t="n">
        <v>-0.3001595076758606</v>
      </c>
      <c r="F219" s="7" t="n">
        <v>0.6708305760384691</v>
      </c>
      <c r="G219" s="7" t="n">
        <v>-0.2993681293598041</v>
      </c>
      <c r="H219" s="7" t="n">
        <v>-0.2017215971818566</v>
      </c>
      <c r="I219" s="7" t="n">
        <v>0.1500478041173599</v>
      </c>
      <c r="J219" s="7" t="n">
        <v>0.02533607541863744</v>
      </c>
      <c r="K219" s="7" t="n">
        <v>-0.2709085867465166</v>
      </c>
      <c r="L219" s="7" t="n">
        <v>0.7922568271878487</v>
      </c>
      <c r="M219" s="7" t="n">
        <v>0.8292799369602019</v>
      </c>
      <c r="N219" s="7" t="n">
        <v>0.9619668110526255</v>
      </c>
      <c r="O219" s="7" t="n">
        <v>0.9851314435891678</v>
      </c>
      <c r="P219" s="7" t="n">
        <v>0.2333496849124758</v>
      </c>
      <c r="Q219" s="7" t="n">
        <v>0.9894771480392107</v>
      </c>
      <c r="R219" s="7" t="n">
        <v>0.9811968949169309</v>
      </c>
      <c r="S219" s="7" t="n">
        <v>0.8127856029232561</v>
      </c>
      <c r="T219" s="7" t="n">
        <v>0.8853714589179212</v>
      </c>
      <c r="U219" s="7" t="n">
        <v>0.69048577770657</v>
      </c>
      <c r="V219" s="7" t="n">
        <v>0.7963085602036207</v>
      </c>
      <c r="W219" s="7" t="n">
        <v>0.9245444012943617</v>
      </c>
      <c r="X219" s="7" t="n">
        <v>0.8302417839478401</v>
      </c>
      <c r="Y219" s="7" t="n">
        <v>0.3915047814360959</v>
      </c>
      <c r="Z219" s="7" t="n">
        <v>0.2760116117323325</v>
      </c>
      <c r="AA219" s="7" t="n">
        <v>0.1194250346037819</v>
      </c>
      <c r="AB219" s="7" t="n">
        <v>-0.2278169427900489</v>
      </c>
      <c r="AC219" s="7" t="n">
        <v>0.4078231758255458</v>
      </c>
      <c r="AD219" s="7" t="n">
        <v>-0.2942248858114248</v>
      </c>
      <c r="AE219" s="7" t="n">
        <v>0.735259927392324</v>
      </c>
      <c r="AF219" s="7" t="n">
        <v>0.8420268208408196</v>
      </c>
      <c r="AG219" s="7" t="n">
        <v>0.8264896319314208</v>
      </c>
      <c r="AH219" s="7" t="n">
        <v>0.07327332438843316</v>
      </c>
      <c r="AI219" s="7" t="n">
        <v>0.8383049016131605</v>
      </c>
      <c r="AJ219" s="7" t="n">
        <v>-0.2568086633960317</v>
      </c>
      <c r="AK219" s="7" t="n">
        <v>-0.1284200909434614</v>
      </c>
      <c r="AL219" s="7" t="n">
        <v>-0.2814808047018277</v>
      </c>
      <c r="AM219" s="7" t="n">
        <v>0.09692565269018202</v>
      </c>
      <c r="AN219" s="7" t="n">
        <v>0.7796438049820047</v>
      </c>
      <c r="AO219" s="7" t="n">
        <v>-0.08828608999957725</v>
      </c>
      <c r="AP219" s="7" t="n">
        <v>-0.2278840110788382</v>
      </c>
      <c r="AQ219" s="7" t="n">
        <v>0.5730441699743316</v>
      </c>
      <c r="AR219" s="7" t="n">
        <v>0.09893353391707618</v>
      </c>
      <c r="AS219" s="7" t="n">
        <v>0.9644893985744264</v>
      </c>
      <c r="AT219" s="7" t="n">
        <v>0.07978433640516942</v>
      </c>
      <c r="AU219" s="7" t="n">
        <v>0.822259798396664</v>
      </c>
      <c r="AV219" s="7" t="n">
        <v>0.840938986559282</v>
      </c>
      <c r="AW219" s="7" t="n">
        <v>0.7025021390406768</v>
      </c>
      <c r="AX219" s="7" t="n">
        <v>0.6791866166686146</v>
      </c>
      <c r="AY219" s="7" t="n">
        <v>0.06728860428473943</v>
      </c>
      <c r="AZ219" s="7" t="n">
        <v>0.8186679188358813</v>
      </c>
      <c r="BA219" s="7" t="n">
        <v>0.8604097025262953</v>
      </c>
      <c r="BB219" s="7" t="n">
        <v>0.6657625624306439</v>
      </c>
      <c r="BC219" s="7" t="n">
        <v>0.2533398070558755</v>
      </c>
      <c r="BD219" s="7" t="n">
        <v>0.8617477334890796</v>
      </c>
      <c r="BE219" s="7" t="n">
        <v>0.7981215586973116</v>
      </c>
      <c r="BF219" s="7" t="n">
        <v>-0.1504850504381738</v>
      </c>
      <c r="BG219" s="7" t="n">
        <v>0.784516852372838</v>
      </c>
      <c r="BH219" s="7" t="n">
        <v>0.4280831088926937</v>
      </c>
      <c r="BI219" s="7" t="n">
        <v>0.2367985049398977</v>
      </c>
      <c r="BJ219" s="7" t="n">
        <v>0.1578607233462326</v>
      </c>
      <c r="BK219" s="7" t="n">
        <v>0.1432632354980999</v>
      </c>
      <c r="BL219" s="7" t="n">
        <v>0.1522482859826001</v>
      </c>
      <c r="BM219" s="7" t="n">
        <v>0.8693446572513513</v>
      </c>
      <c r="BN219" s="7" t="n">
        <v>0.8256794140032753</v>
      </c>
      <c r="BO219" s="7" t="n">
        <v>0.6013619620784457</v>
      </c>
      <c r="BP219" s="7" t="n">
        <v>0.7905591805200941</v>
      </c>
      <c r="BQ219" s="7" t="n">
        <v>-0.08828619494625341</v>
      </c>
      <c r="BR219" s="7" t="n">
        <v>0.1574892111032464</v>
      </c>
      <c r="BS219" s="7" t="n">
        <v>0.5747257616578844</v>
      </c>
      <c r="BT219" s="7" t="n">
        <v>0.1682845863044022</v>
      </c>
      <c r="BU219" s="7" t="n">
        <v>0.606354505130704</v>
      </c>
      <c r="BV219" s="7" t="n">
        <v>0.219893998912859</v>
      </c>
      <c r="BW219" s="7" t="n">
        <v>0.4168602662090569</v>
      </c>
      <c r="BX219" s="7" t="n">
        <v>-0.5969579790418684</v>
      </c>
      <c r="BY219" s="7" t="n">
        <v>-0.2975847940084572</v>
      </c>
      <c r="BZ219" s="7" t="n">
        <v>0.1643039084943975</v>
      </c>
      <c r="CA219" s="7" t="n">
        <v>0.4204281115212171</v>
      </c>
      <c r="CB219" s="7" t="n">
        <v>-0.178561857283946</v>
      </c>
      <c r="CC219" s="7" t="n">
        <v>0.8059590572727275</v>
      </c>
      <c r="CD219" s="7" t="n">
        <v>0.7517386452397333</v>
      </c>
      <c r="CE219" s="7" t="n">
        <v>0.6623097638445249</v>
      </c>
      <c r="CF219" s="7" t="n">
        <v>0.5275979247042284</v>
      </c>
      <c r="CG219" s="7" t="n">
        <v>0.3469730306553242</v>
      </c>
      <c r="CH219" s="7" t="n">
        <v>0.0009390527337741405</v>
      </c>
      <c r="CI219" s="7" t="n">
        <v>-0.06952034720714492</v>
      </c>
      <c r="CJ219" s="7" t="n">
        <v>0.190384666385438</v>
      </c>
      <c r="CK219" s="7" t="n">
        <v>0.5253009098039948</v>
      </c>
      <c r="CL219" s="7" t="n">
        <v>-0.2044467627206697</v>
      </c>
      <c r="CM219" s="7" t="n">
        <v>-0.2707592880983363</v>
      </c>
      <c r="CN219" s="7" t="n">
        <v>0.7017196516983812</v>
      </c>
      <c r="CO219" s="7" t="n">
        <v>0.9677862620146368</v>
      </c>
      <c r="CP219" s="7" t="n">
        <v>-0.2313714440061353</v>
      </c>
      <c r="CQ219" s="7" t="n">
        <v>0.3835696320427968</v>
      </c>
      <c r="CR219" s="7" t="n">
        <v>-0.2826986220812223</v>
      </c>
      <c r="CS219" s="7" t="n">
        <v>0.4212855095515586</v>
      </c>
      <c r="CT219" s="7" t="n">
        <v>0.1804791370752012</v>
      </c>
      <c r="CU219" s="7" t="n">
        <v>0.8950365784722849</v>
      </c>
      <c r="CV219" s="7" t="n">
        <v>0.702346874325003</v>
      </c>
      <c r="CW219" s="7" t="n">
        <v>0.189244381602892</v>
      </c>
      <c r="CX219" s="7" t="n">
        <v>-0.4913453826041783</v>
      </c>
      <c r="CY219" s="7" t="n">
        <v>0.176846105409892</v>
      </c>
      <c r="CZ219" s="7" t="n">
        <v>-0.02480580214258535</v>
      </c>
      <c r="DA219" s="7" t="n">
        <v>0.04655357298299839</v>
      </c>
      <c r="DB219" s="7" t="n">
        <v>0.7922274496023126</v>
      </c>
      <c r="DC219" s="7" t="n">
        <v>-0.3024690545831447</v>
      </c>
      <c r="DD219" s="7" t="n">
        <v>0.6255738124141319</v>
      </c>
      <c r="DE219" s="7" t="n">
        <v>0.1734650061200689</v>
      </c>
      <c r="DF219" s="7" t="n">
        <v>0.5596655560813668</v>
      </c>
      <c r="DG219" s="7" t="n">
        <v>0.7933401620672602</v>
      </c>
      <c r="DH219" s="7" t="n">
        <v>-0.3490194291144077</v>
      </c>
      <c r="DI219" s="7" t="n">
        <v>-0.3708089223682185</v>
      </c>
      <c r="DJ219" s="7" t="n">
        <v>0.01689755777180071</v>
      </c>
      <c r="DK219" s="7" t="n">
        <v>-0.4163869179222842</v>
      </c>
      <c r="DL219" s="7" t="n">
        <v>0.006896770893147039</v>
      </c>
      <c r="DM219" s="7" t="n">
        <v>0.2811559242301004</v>
      </c>
      <c r="DN219" s="7" t="n">
        <v>0.4108043400693286</v>
      </c>
      <c r="DO219" s="7" t="n">
        <v>0.1055769471813774</v>
      </c>
      <c r="DP219" s="7" t="n">
        <v>0.0715867509759346</v>
      </c>
      <c r="DQ219" s="7" t="n">
        <v>-0.5567785928113946</v>
      </c>
      <c r="DR219" s="7" t="n">
        <v>0.06481527346908197</v>
      </c>
      <c r="DS219" s="7" t="n">
        <v>0.4378286450811151</v>
      </c>
      <c r="DT219" s="7" t="n">
        <v>0.8855001286987786</v>
      </c>
      <c r="DU219" s="7" t="n">
        <v>0.8358438763458131</v>
      </c>
      <c r="DV219" s="7" t="n">
        <v>0.9446339195480514</v>
      </c>
      <c r="DW219" s="7" t="n">
        <v>-0.3967020919517544</v>
      </c>
      <c r="DX219" s="7" t="n">
        <v>0.705987118680524</v>
      </c>
      <c r="DY219" s="7" t="n">
        <v>0.1645367528699454</v>
      </c>
      <c r="DZ219" s="7" t="n">
        <v>0.7935980115670771</v>
      </c>
      <c r="EA219" s="7" t="n">
        <v>0.3826825936667791</v>
      </c>
      <c r="EB219" s="7" t="n">
        <v>-0.2252962860886024</v>
      </c>
      <c r="EC219" s="7" t="n">
        <v>0.2157785241116171</v>
      </c>
      <c r="ED219" s="7" t="n">
        <v>0.007946327731280317</v>
      </c>
      <c r="EE219" s="7" t="n">
        <v>0.7839304676048312</v>
      </c>
      <c r="EF219" s="7" t="n">
        <v>0.1779858949910399</v>
      </c>
      <c r="EG219" s="7" t="n">
        <v>0.01774027902059592</v>
      </c>
      <c r="EH219" s="7" t="n">
        <v>0.8028148831193619</v>
      </c>
      <c r="EI219" s="7" t="n">
        <v>0.947361159350589</v>
      </c>
      <c r="EJ219" s="7" t="n">
        <v>0.8470022212612258</v>
      </c>
      <c r="EK219" s="7" t="n">
        <v>0.127774892086593</v>
      </c>
      <c r="EL219" s="7" t="n">
        <v>0.2340626490677556</v>
      </c>
      <c r="EM219" s="7" t="n">
        <v>-0.3489503761941976</v>
      </c>
      <c r="EN219" s="7" t="n">
        <v>-0.3724613730944912</v>
      </c>
      <c r="EO219" s="7" t="n">
        <v>0.1023501604465991</v>
      </c>
      <c r="EP219" s="7" t="n">
        <v>0.9627894963795043</v>
      </c>
      <c r="EQ219" s="7" t="n">
        <v>0.4817336845266718</v>
      </c>
      <c r="ER219" s="7" t="n">
        <v>0.6616142852033442</v>
      </c>
      <c r="ES219" s="7" t="n">
        <v>0.03881900393337686</v>
      </c>
      <c r="ET219" s="7" t="n">
        <v>0.9348258380171099</v>
      </c>
      <c r="EU219" s="7" t="n">
        <v>0.5350443956195337</v>
      </c>
      <c r="EV219" s="7" t="n">
        <v>0.3564529889905752</v>
      </c>
      <c r="EW219" s="7" t="n">
        <v>0.2772535595618638</v>
      </c>
      <c r="EX219" s="7" t="n">
        <v>0.5597015504524214</v>
      </c>
      <c r="EY219" s="7" t="n">
        <v>-0.01595792008439037</v>
      </c>
      <c r="EZ219" s="7" t="n">
        <v>-0.02300963258195498</v>
      </c>
      <c r="FA219" s="7" t="n">
        <v>0.9283724901889346</v>
      </c>
      <c r="FB219" s="7" t="n">
        <v>0.5435480473090947</v>
      </c>
      <c r="FC219" s="7" t="n">
        <v>-0.1242703114073223</v>
      </c>
      <c r="FD219" s="7" t="n">
        <v>-0.1244418758533138</v>
      </c>
      <c r="FE219" s="7" t="n">
        <v>0.9299921874333655</v>
      </c>
      <c r="FF219" s="7" t="n">
        <v>0.3004835223404461</v>
      </c>
      <c r="FG219" s="7" t="n">
        <v>0.1492177110002167</v>
      </c>
      <c r="FH219" s="7" t="n">
        <v>0.01293276385639065</v>
      </c>
      <c r="FI219" s="7" t="n">
        <v>0.7358731819616546</v>
      </c>
      <c r="FJ219" s="7" t="n">
        <v>0.7289362916062793</v>
      </c>
      <c r="FK219" s="7" t="n">
        <v>0.9644427802107873</v>
      </c>
      <c r="FL219" s="7" t="n">
        <v>0.7144260588926176</v>
      </c>
      <c r="FM219" s="7" t="n">
        <v>0.422327202408078</v>
      </c>
      <c r="FN219" s="7" t="n">
        <v>0.1221826552583955</v>
      </c>
      <c r="FO219" s="7" t="n">
        <v>0.6059138154239201</v>
      </c>
      <c r="FP219" s="7" t="n">
        <v>0.5238778028069524</v>
      </c>
      <c r="FQ219" s="7" t="n">
        <v>0.9065326107300085</v>
      </c>
      <c r="FR219" s="7" t="n">
        <v>0.9942271698282681</v>
      </c>
      <c r="FS219" s="7" t="n">
        <v>0.08033965548369593</v>
      </c>
      <c r="FT219" s="7" t="n">
        <v>0.9880612320097895</v>
      </c>
      <c r="FU219" s="7" t="n">
        <v>0.0206162691805841</v>
      </c>
      <c r="FV219" s="7" t="n">
        <v>-0.2671904562789476</v>
      </c>
      <c r="FW219" s="7" t="n">
        <v>0.1469759860134348</v>
      </c>
      <c r="FX219" s="7" t="n">
        <v>2.841414992125092e-05</v>
      </c>
      <c r="FY219" s="7" t="n">
        <v>-0.05451442675156976</v>
      </c>
      <c r="FZ219" s="7" t="n">
        <v>0.9194613654282709</v>
      </c>
      <c r="GA219" s="7" t="n">
        <v>0.9631493308171408</v>
      </c>
      <c r="GB219" s="7" t="n">
        <v>0.8956496036247054</v>
      </c>
      <c r="GC219" s="7" t="n">
        <v>0.804278572083158</v>
      </c>
      <c r="GD219" s="7" t="n">
        <v>0.9926708040647018</v>
      </c>
      <c r="GE219" s="7" t="n">
        <v>0.5586539890798716</v>
      </c>
      <c r="GF219" s="7" t="n">
        <v>0.3258338609368718</v>
      </c>
      <c r="GG219" s="7" t="n">
        <v>0.6837416319350962</v>
      </c>
      <c r="GH219" s="7" t="n">
        <v>0.8910132047529311</v>
      </c>
      <c r="GI219" s="7" t="n">
        <v>0.478129748703828</v>
      </c>
      <c r="GJ219" s="7" t="n">
        <v>0.390049762926246</v>
      </c>
      <c r="GK219" s="7" t="n">
        <v>-0.3072311199937773</v>
      </c>
      <c r="GL219" s="7" t="n">
        <v>0.003611355303538267</v>
      </c>
      <c r="GM219" s="7" t="n">
        <v>0.243669220144683</v>
      </c>
      <c r="GN219" s="7" t="n">
        <v>-0.4089195726352421</v>
      </c>
      <c r="GO219" s="7" t="n">
        <v>-0.07288331060706203</v>
      </c>
      <c r="GP219" s="7" t="n">
        <v>-0.3402157092812311</v>
      </c>
      <c r="GQ219" s="7" t="n">
        <v>0.9975866684732027</v>
      </c>
      <c r="GR219" s="7" t="n">
        <v>0.3340349391173421</v>
      </c>
      <c r="GS219" s="7" t="n">
        <v>0.9624275031061006</v>
      </c>
      <c r="GT219" s="7" t="n">
        <v>0.3516684036243948</v>
      </c>
      <c r="GU219" s="7" t="n">
        <v>-0.3625132641027715</v>
      </c>
      <c r="GV219" s="7" t="n">
        <v>0.04922304296925857</v>
      </c>
      <c r="GW219" s="7" t="n">
        <v>-0.08701385722287028</v>
      </c>
      <c r="GX219" s="7" t="n">
        <v>0.1669513185711046</v>
      </c>
      <c r="GY219" s="7" t="n">
        <v>0.2123492619589766</v>
      </c>
      <c r="GZ219" s="7" t="n">
        <v>0.3672797751697063</v>
      </c>
      <c r="HA219" s="7" t="n">
        <v>0.6402190282728571</v>
      </c>
      <c r="HB219" s="7" t="n">
        <v>0.135796982249794</v>
      </c>
      <c r="HC219" s="7" t="n">
        <v>0.4442494490291337</v>
      </c>
      <c r="HD219" s="7" t="n">
        <v>-0.1864246363544847</v>
      </c>
      <c r="HE219" s="7" t="n">
        <v>0.1533740767276112</v>
      </c>
      <c r="HF219" s="7" t="n">
        <v>0.9969556871780261</v>
      </c>
      <c r="HG219" s="7" t="n">
        <v>0.02510174821038121</v>
      </c>
      <c r="HH219" s="7" t="n">
        <v>-0.5951061912841461</v>
      </c>
      <c r="HI219" s="7" t="n">
        <v>0.1180265868932295</v>
      </c>
      <c r="HJ219" s="7" t="n">
        <v>-0.1263740909195146</v>
      </c>
      <c r="HK219" s="7" t="n">
        <v>-0.0623684366638735</v>
      </c>
      <c r="HL219" s="7" t="n">
        <v>1</v>
      </c>
      <c r="HM219" s="7" t="n">
        <v>0.1772227531335308</v>
      </c>
      <c r="HN219" s="7" t="n">
        <v>0.1199377253653223</v>
      </c>
      <c r="HO219" s="7" t="n">
        <v>0.3331546079445373</v>
      </c>
      <c r="HP219" s="7" t="n">
        <v>0.03328201387745004</v>
      </c>
      <c r="HQ219" s="7" t="n">
        <v>0.958635588688405</v>
      </c>
      <c r="HR219" s="7" t="n">
        <v>-0.4890950047891948</v>
      </c>
      <c r="HS219" s="7" t="n">
        <v>0.9448317008034157</v>
      </c>
      <c r="HT219" s="7" t="n">
        <v>0.1591374576907672</v>
      </c>
      <c r="HU219" s="7" t="n">
        <v>0.04277659741692876</v>
      </c>
      <c r="HV219" s="7" t="n">
        <v>0.5172823159803512</v>
      </c>
      <c r="HW219" s="7" t="n">
        <v>0.004932895481217822</v>
      </c>
      <c r="HX219" s="7" t="n">
        <v>0.6186198488457512</v>
      </c>
      <c r="HY219" s="7" t="n">
        <v>-0.007350193950020224</v>
      </c>
      <c r="HZ219" s="7" t="n">
        <v>-0.2578739258213096</v>
      </c>
      <c r="IA219" s="7" t="n">
        <v>0.937186181962483</v>
      </c>
      <c r="IB219" s="7" t="n">
        <v>-0.006803293251090889</v>
      </c>
      <c r="IC219" s="7" t="n">
        <v>-0.3658432301398438</v>
      </c>
      <c r="ID219" s="7" t="n">
        <v>0.02755793710394278</v>
      </c>
      <c r="IE219" s="7" t="n">
        <v>-0.05558646635258063</v>
      </c>
      <c r="IF219" s="7" t="n">
        <v>0.05706189149102058</v>
      </c>
      <c r="IG219" s="7" t="n">
        <v>-0.03210025301469485</v>
      </c>
      <c r="IH219" s="7" t="n">
        <v>-0.3337600179162829</v>
      </c>
      <c r="II219" s="7" t="n">
        <v>-0.08251770105810922</v>
      </c>
      <c r="IJ219" s="7" t="n">
        <v>0.4140048374225173</v>
      </c>
      <c r="IK219" s="7" t="n">
        <v>-0.08128243565334281</v>
      </c>
      <c r="IL219" s="7" t="n">
        <v>-0.2380287333942674</v>
      </c>
      <c r="IM219" s="7" t="n">
        <v>0.4365541033161878</v>
      </c>
      <c r="IN219" s="7" t="n">
        <v>0.1556002735538584</v>
      </c>
      <c r="IO219" s="7" t="n">
        <v>0.3219526618326483</v>
      </c>
      <c r="IP219" s="7" t="n">
        <v>0.4564548710042052</v>
      </c>
      <c r="IQ219" s="7" t="n">
        <v>0.1727534965778648</v>
      </c>
      <c r="IR219" s="7" t="n">
        <v>0.4305926342656856</v>
      </c>
      <c r="IS219" s="7" t="n">
        <v>0.3830678556417548</v>
      </c>
      <c r="IT219" s="7" t="n">
        <v>-0.3064349541667471</v>
      </c>
      <c r="IU219" s="7" t="n">
        <v>-0.413718514904496</v>
      </c>
      <c r="IV219" s="7" t="n">
        <v>0.3043472536392092</v>
      </c>
      <c r="IW219" s="7" t="n">
        <v>-0.2220420674817359</v>
      </c>
      <c r="IX219" s="7" t="n">
        <v>0.3101194481374537</v>
      </c>
      <c r="IY219" s="7" t="n">
        <v>0.3101283772889534</v>
      </c>
      <c r="IZ219" s="7" t="n">
        <v>0.3962787169529685</v>
      </c>
      <c r="JA219" s="7" t="n">
        <v>0.4305766403483267</v>
      </c>
    </row>
    <row r="220">
      <c r="A220" s="6" t="inlineStr">
        <is>
          <t>H30198.CSI</t>
        </is>
      </c>
      <c r="B220" s="6" t="inlineStr">
        <is>
          <t>中证油气产业指数</t>
        </is>
      </c>
      <c r="C220" s="7" t="n">
        <v>0.569262578364788</v>
      </c>
      <c r="D220" s="7" t="n">
        <v>0.5416668643970941</v>
      </c>
      <c r="E220" s="7" t="n">
        <v>0.5939530232573319</v>
      </c>
      <c r="F220" s="7" t="n">
        <v>0.5071663979143073</v>
      </c>
      <c r="G220" s="7" t="n">
        <v>0.34405903839861</v>
      </c>
      <c r="H220" s="7" t="n">
        <v>0.3581830202279894</v>
      </c>
      <c r="I220" s="7" t="n">
        <v>0.324906226523371</v>
      </c>
      <c r="J220" s="7" t="n">
        <v>0.4012054347266018</v>
      </c>
      <c r="K220" s="7" t="n">
        <v>0.6029047425637484</v>
      </c>
      <c r="L220" s="7" t="n">
        <v>0.4693842003023806</v>
      </c>
      <c r="M220" s="7" t="n">
        <v>0.4572126460674287</v>
      </c>
      <c r="N220" s="7" t="n">
        <v>0.2178485798493697</v>
      </c>
      <c r="O220" s="7" t="n">
        <v>0.2058421103762319</v>
      </c>
      <c r="P220" s="7" t="n">
        <v>0.2644072301027008</v>
      </c>
      <c r="Q220" s="7" t="n">
        <v>0.1964471873451608</v>
      </c>
      <c r="R220" s="7" t="n">
        <v>0.2208619650636591</v>
      </c>
      <c r="S220" s="7" t="n">
        <v>0.09751787049835159</v>
      </c>
      <c r="T220" s="7" t="n">
        <v>0.2494782826808772</v>
      </c>
      <c r="U220" s="7" t="n">
        <v>0.3537704638978658</v>
      </c>
      <c r="V220" s="7" t="n">
        <v>0.1947863893141109</v>
      </c>
      <c r="W220" s="7" t="n">
        <v>0.2296171720729678</v>
      </c>
      <c r="X220" s="7" t="n">
        <v>0.2009661024268975</v>
      </c>
      <c r="Y220" s="7" t="n">
        <v>0.5841749894220842</v>
      </c>
      <c r="Z220" s="7" t="n">
        <v>0.7093447829701278</v>
      </c>
      <c r="AA220" s="7" t="n">
        <v>0.3522448502323191</v>
      </c>
      <c r="AB220" s="7" t="n">
        <v>0.2705241117227861</v>
      </c>
      <c r="AC220" s="7" t="n">
        <v>0.565277860967908</v>
      </c>
      <c r="AD220" s="7" t="n">
        <v>0.6385026619428811</v>
      </c>
      <c r="AE220" s="7" t="n">
        <v>0.3680140256529951</v>
      </c>
      <c r="AF220" s="7" t="n">
        <v>0.4070243288749978</v>
      </c>
      <c r="AG220" s="7" t="n">
        <v>0.4581929154653639</v>
      </c>
      <c r="AH220" s="7" t="n">
        <v>0.3620348455405362</v>
      </c>
      <c r="AI220" s="7" t="n">
        <v>0.3821858558903564</v>
      </c>
      <c r="AJ220" s="7" t="n">
        <v>0.6495771804597947</v>
      </c>
      <c r="AK220" s="7" t="n">
        <v>0.6677245452709218</v>
      </c>
      <c r="AL220" s="7" t="n">
        <v>0.2874439906721147</v>
      </c>
      <c r="AM220" s="7" t="n">
        <v>0.3599804884130125</v>
      </c>
      <c r="AN220" s="7" t="n">
        <v>0.2143531176181118</v>
      </c>
      <c r="AO220" s="7" t="n">
        <v>0.3476829976782055</v>
      </c>
      <c r="AP220" s="7" t="n">
        <v>0.4717198445938198</v>
      </c>
      <c r="AQ220" s="7" t="n">
        <v>0.4506332462846583</v>
      </c>
      <c r="AR220" s="7" t="n">
        <v>0.3590362636642596</v>
      </c>
      <c r="AS220" s="7" t="n">
        <v>0.2023952527801227</v>
      </c>
      <c r="AT220" s="7" t="n">
        <v>0.3111790311625233</v>
      </c>
      <c r="AU220" s="7" t="n">
        <v>0.3882084924896512</v>
      </c>
      <c r="AV220" s="7" t="n">
        <v>0.3154168114276329</v>
      </c>
      <c r="AW220" s="7" t="n">
        <v>0.3329782305015487</v>
      </c>
      <c r="AX220" s="7" t="n">
        <v>0.3766563145946613</v>
      </c>
      <c r="AY220" s="7" t="n">
        <v>0.3231164470963886</v>
      </c>
      <c r="AZ220" s="7" t="n">
        <v>0.2941315610255794</v>
      </c>
      <c r="BA220" s="7" t="n">
        <v>0.2650614819659543</v>
      </c>
      <c r="BB220" s="7" t="n">
        <v>0.3632971454904721</v>
      </c>
      <c r="BC220" s="7" t="n">
        <v>0.6324097834638227</v>
      </c>
      <c r="BD220" s="7" t="n">
        <v>0.3270822986116437</v>
      </c>
      <c r="BE220" s="7" t="n">
        <v>0.3643062183073369</v>
      </c>
      <c r="BF220" s="7" t="n">
        <v>0.6663619731833607</v>
      </c>
      <c r="BG220" s="7" t="n">
        <v>0.1973187114261334</v>
      </c>
      <c r="BH220" s="7" t="n">
        <v>0.5663716916749406</v>
      </c>
      <c r="BI220" s="7" t="n">
        <v>0.4455833219800498</v>
      </c>
      <c r="BJ220" s="7" t="n">
        <v>0.3023518610027088</v>
      </c>
      <c r="BK220" s="7" t="n">
        <v>0.9449196390816231</v>
      </c>
      <c r="BL220" s="7" t="n">
        <v>0.2992612742648015</v>
      </c>
      <c r="BM220" s="7" t="n">
        <v>0.2933624381386119</v>
      </c>
      <c r="BN220" s="7" t="n">
        <v>0.3005137061244507</v>
      </c>
      <c r="BO220" s="7" t="n">
        <v>0.4573965133763543</v>
      </c>
      <c r="BP220" s="7" t="n">
        <v>0.3493597133106321</v>
      </c>
      <c r="BQ220" s="7" t="n">
        <v>0.3476829644569996</v>
      </c>
      <c r="BR220" s="7" t="n">
        <v>0.4665877930947643</v>
      </c>
      <c r="BS220" s="7" t="n">
        <v>0.4079664260500616</v>
      </c>
      <c r="BT220" s="7" t="n">
        <v>0.1555763677820636</v>
      </c>
      <c r="BU220" s="7" t="n">
        <v>0.3751327930724996</v>
      </c>
      <c r="BV220" s="7" t="n">
        <v>0.4332870486631608</v>
      </c>
      <c r="BW220" s="7" t="n">
        <v>0.4786596059598149</v>
      </c>
      <c r="BX220" s="7" t="n">
        <v>0.123104322858222</v>
      </c>
      <c r="BY220" s="7" t="n">
        <v>0.1832849562395931</v>
      </c>
      <c r="BZ220" s="7" t="n">
        <v>0.3526085466363356</v>
      </c>
      <c r="CA220" s="7" t="n">
        <v>0.5177929894242602</v>
      </c>
      <c r="CB220" s="7" t="n">
        <v>0.5408564820903393</v>
      </c>
      <c r="CC220" s="7" t="n">
        <v>0.4725736290684525</v>
      </c>
      <c r="CD220" s="7" t="n">
        <v>0.4378229586364197</v>
      </c>
      <c r="CE220" s="7" t="n">
        <v>0.520607897225666</v>
      </c>
      <c r="CF220" s="7" t="n">
        <v>0.3904854929909299</v>
      </c>
      <c r="CG220" s="7" t="n">
        <v>0.2834841093993601</v>
      </c>
      <c r="CH220" s="7" t="n">
        <v>0.1516506400960834</v>
      </c>
      <c r="CI220" s="7" t="n">
        <v>0.5284786110876688</v>
      </c>
      <c r="CJ220" s="7" t="n">
        <v>0.5435116163310786</v>
      </c>
      <c r="CK220" s="7" t="n">
        <v>0.4373781592721027</v>
      </c>
      <c r="CL220" s="7" t="n">
        <v>0.3123751801423599</v>
      </c>
      <c r="CM220" s="7" t="n">
        <v>0.2374526612532583</v>
      </c>
      <c r="CN220" s="7" t="n">
        <v>0.3549215303668513</v>
      </c>
      <c r="CO220" s="7" t="n">
        <v>0.1923669261058478</v>
      </c>
      <c r="CP220" s="7" t="n">
        <v>0.314268215837946</v>
      </c>
      <c r="CQ220" s="7" t="n">
        <v>0.4717429182233752</v>
      </c>
      <c r="CR220" s="7" t="n">
        <v>0.2893205931612081</v>
      </c>
      <c r="CS220" s="7" t="n">
        <v>0.5722357007022102</v>
      </c>
      <c r="CT220" s="7" t="n">
        <v>0.4423116817051185</v>
      </c>
      <c r="CU220" s="7" t="n">
        <v>0.2574459488742929</v>
      </c>
      <c r="CV220" s="7" t="n">
        <v>0.2560334288906904</v>
      </c>
      <c r="CW220" s="7" t="n">
        <v>0.3268894021089685</v>
      </c>
      <c r="CX220" s="7" t="n">
        <v>0.3659832020226918</v>
      </c>
      <c r="CY220" s="7" t="n">
        <v>0.3408709581978832</v>
      </c>
      <c r="CZ220" s="7" t="n">
        <v>0.0821853663543156</v>
      </c>
      <c r="DA220" s="7" t="n">
        <v>0.1889106837256002</v>
      </c>
      <c r="DB220" s="7" t="n">
        <v>0.1154280116801868</v>
      </c>
      <c r="DC220" s="7" t="n">
        <v>0.4923385574095724</v>
      </c>
      <c r="DD220" s="7" t="n">
        <v>0.2813401654753774</v>
      </c>
      <c r="DE220" s="7" t="n">
        <v>0.2080996236380955</v>
      </c>
      <c r="DF220" s="7" t="n">
        <v>0.270923856739462</v>
      </c>
      <c r="DG220" s="7" t="n">
        <v>0.4563906235191143</v>
      </c>
      <c r="DH220" s="7" t="n">
        <v>0.4443115081963573</v>
      </c>
      <c r="DI220" s="7" t="n">
        <v>0.4648737580176009</v>
      </c>
      <c r="DJ220" s="7" t="n">
        <v>0.2616255476898031</v>
      </c>
      <c r="DK220" s="7" t="n">
        <v>0.3594214166746392</v>
      </c>
      <c r="DL220" s="7" t="n">
        <v>0.262688067928629</v>
      </c>
      <c r="DM220" s="7" t="n">
        <v>0.4147055101709365</v>
      </c>
      <c r="DN220" s="7" t="n">
        <v>0.4743567257265777</v>
      </c>
      <c r="DO220" s="7" t="n">
        <v>0.3657036744823209</v>
      </c>
      <c r="DP220" s="7" t="n">
        <v>0.5138943893728496</v>
      </c>
      <c r="DQ220" s="7" t="n">
        <v>0.1522519916584604</v>
      </c>
      <c r="DR220" s="7" t="n">
        <v>0.6740048707254164</v>
      </c>
      <c r="DS220" s="7" t="n">
        <v>0.3578703956812903</v>
      </c>
      <c r="DT220" s="7" t="n">
        <v>0.2841771511692013</v>
      </c>
      <c r="DU220" s="7" t="n">
        <v>0.1879098152225807</v>
      </c>
      <c r="DV220" s="7" t="n">
        <v>0.2378454666263352</v>
      </c>
      <c r="DW220" s="7" t="n">
        <v>0.2565951710776377</v>
      </c>
      <c r="DX220" s="7" t="n">
        <v>0.2874325002256003</v>
      </c>
      <c r="DY220" s="7" t="n">
        <v>0.3217293647959107</v>
      </c>
      <c r="DZ220" s="7" t="n">
        <v>0.1996090644742231</v>
      </c>
      <c r="EA220" s="7" t="n">
        <v>0.322702674072444</v>
      </c>
      <c r="EB220" s="7" t="n">
        <v>0.5011486210538314</v>
      </c>
      <c r="EC220" s="7" t="n">
        <v>0.5574345540742819</v>
      </c>
      <c r="ED220" s="7" t="n">
        <v>0.2952556713926729</v>
      </c>
      <c r="EE220" s="7" t="n">
        <v>0.2808106298158549</v>
      </c>
      <c r="EF220" s="7" t="n">
        <v>0.9840016683099045</v>
      </c>
      <c r="EG220" s="7" t="n">
        <v>0.2554519255394546</v>
      </c>
      <c r="EH220" s="7" t="n">
        <v>0.2160852697165981</v>
      </c>
      <c r="EI220" s="7" t="n">
        <v>0.2273486858863433</v>
      </c>
      <c r="EJ220" s="7" t="n">
        <v>0.1994879268336514</v>
      </c>
      <c r="EK220" s="7" t="n">
        <v>0.3083083249353689</v>
      </c>
      <c r="EL220" s="7" t="n">
        <v>0.4300454293571178</v>
      </c>
      <c r="EM220" s="7" t="n">
        <v>0.2589794055807939</v>
      </c>
      <c r="EN220" s="7" t="n">
        <v>0.2777338267380549</v>
      </c>
      <c r="EO220" s="7" t="n">
        <v>0.4490483445726677</v>
      </c>
      <c r="EP220" s="7" t="n">
        <v>0.1987969969948195</v>
      </c>
      <c r="EQ220" s="7" t="n">
        <v>0.5807005184184809</v>
      </c>
      <c r="ER220" s="7" t="n">
        <v>0.2505182836862666</v>
      </c>
      <c r="ES220" s="7" t="n">
        <v>0.3655978509673891</v>
      </c>
      <c r="ET220" s="7" t="n">
        <v>0.1894041176521098</v>
      </c>
      <c r="EU220" s="7" t="n">
        <v>0.2992553463904666</v>
      </c>
      <c r="EV220" s="7" t="n">
        <v>0.2502636522423502</v>
      </c>
      <c r="EW220" s="7" t="n">
        <v>0.2004715991199712</v>
      </c>
      <c r="EX220" s="7" t="n">
        <v>0.1957535514479422</v>
      </c>
      <c r="EY220" s="7" t="n">
        <v>0.1685638982926046</v>
      </c>
      <c r="EZ220" s="7" t="n">
        <v>0.1781607128725972</v>
      </c>
      <c r="FA220" s="7" t="n">
        <v>0.2512004788768388</v>
      </c>
      <c r="FB220" s="7" t="n">
        <v>0.4572219924738999</v>
      </c>
      <c r="FC220" s="7" t="n">
        <v>0.6021898164344748</v>
      </c>
      <c r="FD220" s="7" t="n">
        <v>0.6101703768460741</v>
      </c>
      <c r="FE220" s="7" t="n">
        <v>0.09482051102860453</v>
      </c>
      <c r="FF220" s="7" t="n">
        <v>0.4714570263819484</v>
      </c>
      <c r="FG220" s="7" t="n">
        <v>0.3625914936060075</v>
      </c>
      <c r="FH220" s="7" t="n">
        <v>0.2537571383280613</v>
      </c>
      <c r="FI220" s="7" t="n">
        <v>0.1695517569567095</v>
      </c>
      <c r="FJ220" s="7" t="n">
        <v>0.3229798025478095</v>
      </c>
      <c r="FK220" s="7" t="n">
        <v>0.1352390660925127</v>
      </c>
      <c r="FL220" s="7" t="n">
        <v>0.2231163060562515</v>
      </c>
      <c r="FM220" s="7" t="n">
        <v>0.5566699123199372</v>
      </c>
      <c r="FN220" s="7" t="n">
        <v>0.2731212100734747</v>
      </c>
      <c r="FO220" s="7" t="n">
        <v>0.4097972278284547</v>
      </c>
      <c r="FP220" s="7" t="n">
        <v>0.3474966594712431</v>
      </c>
      <c r="FQ220" s="7" t="n">
        <v>0.2402006786054763</v>
      </c>
      <c r="FR220" s="7" t="n">
        <v>0.1782671881040089</v>
      </c>
      <c r="FS220" s="7" t="n">
        <v>0.3110509306693799</v>
      </c>
      <c r="FT220" s="7" t="n">
        <v>0.2021647089583058</v>
      </c>
      <c r="FU220" s="7" t="n">
        <v>0.3283559062765122</v>
      </c>
      <c r="FV220" s="7" t="n">
        <v>0.4418638407071476</v>
      </c>
      <c r="FW220" s="7" t="n">
        <v>0.6374642007535805</v>
      </c>
      <c r="FX220" s="7" t="n">
        <v>0.6554073865962119</v>
      </c>
      <c r="FY220" s="7" t="n">
        <v>0.7023711981449848</v>
      </c>
      <c r="FZ220" s="7" t="n">
        <v>0.07199584502301086</v>
      </c>
      <c r="GA220" s="7" t="n">
        <v>0.233665353929665</v>
      </c>
      <c r="GB220" s="7" t="n">
        <v>0.2214384070442779</v>
      </c>
      <c r="GC220" s="7" t="n">
        <v>0.2609673452449764</v>
      </c>
      <c r="GD220" s="7" t="n">
        <v>0.1843977203996167</v>
      </c>
      <c r="GE220" s="7" t="n">
        <v>0.1873348403226339</v>
      </c>
      <c r="GF220" s="7" t="n">
        <v>0.1750732770071073</v>
      </c>
      <c r="GG220" s="7" t="n">
        <v>0.4322577397570355</v>
      </c>
      <c r="GH220" s="7" t="n">
        <v>0.1764708162465037</v>
      </c>
      <c r="GI220" s="7" t="n">
        <v>0.4505584943400467</v>
      </c>
      <c r="GJ220" s="7" t="n">
        <v>0.3788922710531981</v>
      </c>
      <c r="GK220" s="7" t="n">
        <v>0.5570731795947246</v>
      </c>
      <c r="GL220" s="7" t="n">
        <v>0.7200357390923214</v>
      </c>
      <c r="GM220" s="7" t="n">
        <v>0.2155462184809623</v>
      </c>
      <c r="GN220" s="7" t="n">
        <v>0.4503709180567823</v>
      </c>
      <c r="GO220" s="7" t="n">
        <v>0.2173666334297533</v>
      </c>
      <c r="GP220" s="7" t="n">
        <v>0.2694821969966402</v>
      </c>
      <c r="GQ220" s="7" t="n">
        <v>0.1836644735705697</v>
      </c>
      <c r="GR220" s="7" t="n">
        <v>-0.02335429908198462</v>
      </c>
      <c r="GS220" s="7" t="n">
        <v>0.2520703710929927</v>
      </c>
      <c r="GT220" s="7" t="n">
        <v>0.3366790603267913</v>
      </c>
      <c r="GU220" s="7" t="n">
        <v>0.4193383148385965</v>
      </c>
      <c r="GV220" s="7" t="n">
        <v>0.07921852397434589</v>
      </c>
      <c r="GW220" s="7" t="n">
        <v>0.6513253076159314</v>
      </c>
      <c r="GX220" s="7" t="n">
        <v>0.05060567421888563</v>
      </c>
      <c r="GY220" s="7" t="n">
        <v>0.2382489429134334</v>
      </c>
      <c r="GZ220" s="7" t="n">
        <v>0.2221367285729807</v>
      </c>
      <c r="HA220" s="7" t="n">
        <v>0.5383819007654421</v>
      </c>
      <c r="HB220" s="7" t="n">
        <v>0.7754626099546702</v>
      </c>
      <c r="HC220" s="7" t="n">
        <v>0.5212916430637551</v>
      </c>
      <c r="HD220" s="7" t="n">
        <v>0.3001880046196196</v>
      </c>
      <c r="HE220" s="7" t="n">
        <v>0.4532954396742389</v>
      </c>
      <c r="HF220" s="7" t="n">
        <v>0.1840463760769295</v>
      </c>
      <c r="HG220" s="7" t="n">
        <v>0.3934070832928219</v>
      </c>
      <c r="HH220" s="7" t="n">
        <v>0.1133300783541734</v>
      </c>
      <c r="HI220" s="7" t="n">
        <v>0.4766225790566793</v>
      </c>
      <c r="HJ220" s="7" t="n">
        <v>0.3349673040634054</v>
      </c>
      <c r="HK220" s="7" t="n">
        <v>0.6109671299045143</v>
      </c>
      <c r="HL220" s="7" t="n">
        <v>0.1772227531335308</v>
      </c>
      <c r="HM220" s="7" t="n">
        <v>1</v>
      </c>
      <c r="HN220" s="7" t="n">
        <v>0.2910721541119421</v>
      </c>
      <c r="HO220" s="7" t="n">
        <v>0.3090837981772101</v>
      </c>
      <c r="HP220" s="7" t="n">
        <v>0.3303743933896306</v>
      </c>
      <c r="HQ220" s="7" t="n">
        <v>0.1811815235497804</v>
      </c>
      <c r="HR220" s="7" t="n">
        <v>0.3326351669027433</v>
      </c>
      <c r="HS220" s="7" t="n">
        <v>0.2106691334795837</v>
      </c>
      <c r="HT220" s="7" t="n">
        <v>0.1665557129664881</v>
      </c>
      <c r="HU220" s="7" t="n">
        <v>0.1384526966537503</v>
      </c>
      <c r="HV220" s="7" t="n">
        <v>0.229949813035235</v>
      </c>
      <c r="HW220" s="7" t="n">
        <v>0.252261864600331</v>
      </c>
      <c r="HX220" s="7" t="n">
        <v>0.4180933311330144</v>
      </c>
      <c r="HY220" s="7" t="n">
        <v>0.257368993971361</v>
      </c>
      <c r="HZ220" s="7" t="n">
        <v>0.2671327401927448</v>
      </c>
      <c r="IA220" s="7" t="n">
        <v>0.2176652507674772</v>
      </c>
      <c r="IB220" s="7" t="n">
        <v>0.2599431705533173</v>
      </c>
      <c r="IC220" s="7" t="n">
        <v>0.3639099439379724</v>
      </c>
      <c r="ID220" s="7" t="n">
        <v>0.2904839993427711</v>
      </c>
      <c r="IE220" s="7" t="n">
        <v>0.2097782128242486</v>
      </c>
      <c r="IF220" s="7" t="n">
        <v>0.1461421787394661</v>
      </c>
      <c r="IG220" s="7" t="n">
        <v>0.2341800427882736</v>
      </c>
      <c r="IH220" s="7" t="n">
        <v>0.3899677128855207</v>
      </c>
      <c r="II220" s="7" t="n">
        <v>0.2121309746875598</v>
      </c>
      <c r="IJ220" s="7" t="n">
        <v>0.1845176864066754</v>
      </c>
      <c r="IK220" s="7" t="n">
        <v>0.2126138819017775</v>
      </c>
      <c r="IL220" s="7" t="n">
        <v>0.4581538792102217</v>
      </c>
      <c r="IM220" s="7" t="n">
        <v>0.1887088908600014</v>
      </c>
      <c r="IN220" s="7" t="n">
        <v>0.3047438164951333</v>
      </c>
      <c r="IO220" s="7" t="n">
        <v>0.1938818948731702</v>
      </c>
      <c r="IP220" s="7" t="n">
        <v>0.2535912567194835</v>
      </c>
      <c r="IQ220" s="7" t="n">
        <v>0.003655961877994834</v>
      </c>
      <c r="IR220" s="7" t="n">
        <v>0.1948003088449549</v>
      </c>
      <c r="IS220" s="7" t="n">
        <v>0.178027038499569</v>
      </c>
      <c r="IT220" s="7" t="n">
        <v>0.3186599249853106</v>
      </c>
      <c r="IU220" s="7" t="n">
        <v>0.3142518357138164</v>
      </c>
      <c r="IV220" s="7" t="n">
        <v>0.06835190145300925</v>
      </c>
      <c r="IW220" s="7" t="n">
        <v>0.1554584489058614</v>
      </c>
      <c r="IX220" s="7" t="n">
        <v>0.1343350370405405</v>
      </c>
      <c r="IY220" s="7" t="n">
        <v>0.1343236802921115</v>
      </c>
      <c r="IZ220" s="7" t="n">
        <v>0.3247350454996173</v>
      </c>
      <c r="JA220" s="7" t="n">
        <v>0.1947489803283713</v>
      </c>
    </row>
    <row r="221">
      <c r="A221" s="6" t="inlineStr">
        <is>
          <t>H30199.CSI</t>
        </is>
      </c>
      <c r="B221" s="6" t="inlineStr">
        <is>
          <t>中证全指电力公用事业指数</t>
        </is>
      </c>
      <c r="C221" s="7" t="n">
        <v>0.4711154097648051</v>
      </c>
      <c r="D221" s="7" t="n">
        <v>0.4527658726287523</v>
      </c>
      <c r="E221" s="7" t="n">
        <v>0.4323195376728749</v>
      </c>
      <c r="F221" s="7" t="n">
        <v>0.3834672175631659</v>
      </c>
      <c r="G221" s="7" t="n">
        <v>0.3157590571819643</v>
      </c>
      <c r="H221" s="7" t="n">
        <v>0.3920465381145903</v>
      </c>
      <c r="I221" s="7" t="n">
        <v>0.2449878040525932</v>
      </c>
      <c r="J221" s="7" t="n">
        <v>0.3160656847026314</v>
      </c>
      <c r="K221" s="7" t="n">
        <v>0.4627556599125295</v>
      </c>
      <c r="L221" s="7" t="n">
        <v>0.4132205689935523</v>
      </c>
      <c r="M221" s="7" t="n">
        <v>0.3758811683585678</v>
      </c>
      <c r="N221" s="7" t="n">
        <v>0.1378405847595386</v>
      </c>
      <c r="O221" s="7" t="n">
        <v>0.1480988658012421</v>
      </c>
      <c r="P221" s="7" t="n">
        <v>0.2632535515437459</v>
      </c>
      <c r="Q221" s="7" t="n">
        <v>0.1243847943345741</v>
      </c>
      <c r="R221" s="7" t="n">
        <v>0.1616641122501692</v>
      </c>
      <c r="S221" s="7" t="n">
        <v>0.0750835195698677</v>
      </c>
      <c r="T221" s="7" t="n">
        <v>0.1122935408925753</v>
      </c>
      <c r="U221" s="7" t="n">
        <v>0.187644456786628</v>
      </c>
      <c r="V221" s="7" t="n">
        <v>0.02656583673944433</v>
      </c>
      <c r="W221" s="7" t="n">
        <v>0.1156255758624603</v>
      </c>
      <c r="X221" s="7" t="n">
        <v>0.1112638430207353</v>
      </c>
      <c r="Y221" s="7" t="n">
        <v>0.4508567993367035</v>
      </c>
      <c r="Z221" s="7" t="n">
        <v>0.2362569858001063</v>
      </c>
      <c r="AA221" s="7" t="n">
        <v>0.2207673327991146</v>
      </c>
      <c r="AB221" s="7" t="n">
        <v>0.3551608259795634</v>
      </c>
      <c r="AC221" s="7" t="n">
        <v>0.4373264719108978</v>
      </c>
      <c r="AD221" s="7" t="n">
        <v>0.5339355785456431</v>
      </c>
      <c r="AE221" s="7" t="n">
        <v>0.2909759660981374</v>
      </c>
      <c r="AF221" s="7" t="n">
        <v>0.3304460260574111</v>
      </c>
      <c r="AG221" s="7" t="n">
        <v>0.3936713217676206</v>
      </c>
      <c r="AH221" s="7" t="n">
        <v>0.2525065785233253</v>
      </c>
      <c r="AI221" s="7" t="n">
        <v>0.3325736528406661</v>
      </c>
      <c r="AJ221" s="7" t="n">
        <v>0.4606693439431753</v>
      </c>
      <c r="AK221" s="7" t="n">
        <v>0.290564618724327</v>
      </c>
      <c r="AL221" s="7" t="n">
        <v>0.3280511330560374</v>
      </c>
      <c r="AM221" s="7" t="n">
        <v>0.2879363090780629</v>
      </c>
      <c r="AN221" s="7" t="n">
        <v>0.2911631677778605</v>
      </c>
      <c r="AO221" s="7" t="n">
        <v>0.5101642220980539</v>
      </c>
      <c r="AP221" s="7" t="n">
        <v>0.3085483901328475</v>
      </c>
      <c r="AQ221" s="7" t="n">
        <v>0.4276833352399587</v>
      </c>
      <c r="AR221" s="7" t="n">
        <v>0.2757147345129069</v>
      </c>
      <c r="AS221" s="7" t="n">
        <v>0.1851609293943378</v>
      </c>
      <c r="AT221" s="7" t="n">
        <v>0.9909010225540001</v>
      </c>
      <c r="AU221" s="7" t="n">
        <v>0.3330219914624922</v>
      </c>
      <c r="AV221" s="7" t="n">
        <v>0.3002663844602032</v>
      </c>
      <c r="AW221" s="7" t="n">
        <v>0.2698697702541218</v>
      </c>
      <c r="AX221" s="7" t="n">
        <v>0.253022642197035</v>
      </c>
      <c r="AY221" s="7" t="n">
        <v>0.3316794449381122</v>
      </c>
      <c r="AZ221" s="7" t="n">
        <v>0.304100555871484</v>
      </c>
      <c r="BA221" s="7" t="n">
        <v>0.2482052863282683</v>
      </c>
      <c r="BB221" s="7" t="n">
        <v>0.2728371211109596</v>
      </c>
      <c r="BC221" s="7" t="n">
        <v>0.4591237211876708</v>
      </c>
      <c r="BD221" s="7" t="n">
        <v>0.2158864780954496</v>
      </c>
      <c r="BE221" s="7" t="n">
        <v>0.330087164843464</v>
      </c>
      <c r="BF221" s="7" t="n">
        <v>0.4213469214401634</v>
      </c>
      <c r="BG221" s="7" t="n">
        <v>0.2303947329763987</v>
      </c>
      <c r="BH221" s="7" t="n">
        <v>0.4362659236398541</v>
      </c>
      <c r="BI221" s="7" t="n">
        <v>0.3913459132603399</v>
      </c>
      <c r="BJ221" s="7" t="n">
        <v>0.9889731181509614</v>
      </c>
      <c r="BK221" s="7" t="n">
        <v>0.2370552895369572</v>
      </c>
      <c r="BL221" s="7" t="n">
        <v>0.2363667142496943</v>
      </c>
      <c r="BM221" s="7" t="n">
        <v>0.2907005850113729</v>
      </c>
      <c r="BN221" s="7" t="n">
        <v>0.2975490509715636</v>
      </c>
      <c r="BO221" s="7" t="n">
        <v>0.3347398187041071</v>
      </c>
      <c r="BP221" s="7" t="n">
        <v>0.3396185650988761</v>
      </c>
      <c r="BQ221" s="7" t="n">
        <v>0.5101644937618164</v>
      </c>
      <c r="BR221" s="7" t="n">
        <v>0.4026789376759208</v>
      </c>
      <c r="BS221" s="7" t="n">
        <v>0.2721489131985271</v>
      </c>
      <c r="BT221" s="7" t="n">
        <v>0.3936343712128189</v>
      </c>
      <c r="BU221" s="7" t="n">
        <v>0.297563704494743</v>
      </c>
      <c r="BV221" s="7" t="n">
        <v>0.3852643481591415</v>
      </c>
      <c r="BW221" s="7" t="n">
        <v>0.229177477412031</v>
      </c>
      <c r="BX221" s="7" t="n">
        <v>0.1397813194678459</v>
      </c>
      <c r="BY221" s="7" t="n">
        <v>0.2974918889682847</v>
      </c>
      <c r="BZ221" s="7" t="n">
        <v>0.3286879369726853</v>
      </c>
      <c r="CA221" s="7" t="n">
        <v>0.6039723783377662</v>
      </c>
      <c r="CB221" s="7" t="n">
        <v>0.4574659578204404</v>
      </c>
      <c r="CC221" s="7" t="n">
        <v>0.4184782751477926</v>
      </c>
      <c r="CD221" s="7" t="n">
        <v>0.4079606224191167</v>
      </c>
      <c r="CE221" s="7" t="n">
        <v>0.4635696657207853</v>
      </c>
      <c r="CF221" s="7" t="n">
        <v>0.1801507071610477</v>
      </c>
      <c r="CG221" s="7" t="n">
        <v>0.4495218306734358</v>
      </c>
      <c r="CH221" s="7" t="n">
        <v>0.2865888745834015</v>
      </c>
      <c r="CI221" s="7" t="n">
        <v>0.4665863412415834</v>
      </c>
      <c r="CJ221" s="7" t="n">
        <v>0.6219484915779843</v>
      </c>
      <c r="CK221" s="7" t="n">
        <v>0.2280368743648688</v>
      </c>
      <c r="CL221" s="7" t="n">
        <v>0.3804993535440726</v>
      </c>
      <c r="CM221" s="7" t="n">
        <v>0.2532965590414519</v>
      </c>
      <c r="CN221" s="7" t="n">
        <v>0.3499699060201397</v>
      </c>
      <c r="CO221" s="7" t="n">
        <v>0.1748826404655082</v>
      </c>
      <c r="CP221" s="7" t="n">
        <v>0.349719474417959</v>
      </c>
      <c r="CQ221" s="7" t="n">
        <v>0.2694501570994729</v>
      </c>
      <c r="CR221" s="7" t="n">
        <v>0.1926069718111276</v>
      </c>
      <c r="CS221" s="7" t="n">
        <v>0.4322659787214888</v>
      </c>
      <c r="CT221" s="7" t="n">
        <v>0.4349216078018539</v>
      </c>
      <c r="CU221" s="7" t="n">
        <v>0.2452463509715962</v>
      </c>
      <c r="CV221" s="7" t="n">
        <v>0.2628806212129694</v>
      </c>
      <c r="CW221" s="7" t="n">
        <v>0.2468327190466447</v>
      </c>
      <c r="CX221" s="7" t="n">
        <v>0.3696198915848874</v>
      </c>
      <c r="CY221" s="7" t="n">
        <v>0.2634258694823928</v>
      </c>
      <c r="CZ221" s="7" t="n">
        <v>0.3378719885739924</v>
      </c>
      <c r="DA221" s="7" t="n">
        <v>0.3205180206573794</v>
      </c>
      <c r="DB221" s="7" t="n">
        <v>0.1859266814504553</v>
      </c>
      <c r="DC221" s="7" t="n">
        <v>0.371223147456311</v>
      </c>
      <c r="DD221" s="7" t="n">
        <v>0.384932962059899</v>
      </c>
      <c r="DE221" s="7" t="n">
        <v>0.2707133884006752</v>
      </c>
      <c r="DF221" s="7" t="n">
        <v>0.3485482828041199</v>
      </c>
      <c r="DG221" s="7" t="n">
        <v>0.3661402776864742</v>
      </c>
      <c r="DH221" s="7" t="n">
        <v>0.4239884422831096</v>
      </c>
      <c r="DI221" s="7" t="n">
        <v>0.3774345083247794</v>
      </c>
      <c r="DJ221" s="7" t="n">
        <v>0.4215997564021919</v>
      </c>
      <c r="DK221" s="7" t="n">
        <v>0.4753155497763389</v>
      </c>
      <c r="DL221" s="7" t="n">
        <v>0.1774166148217263</v>
      </c>
      <c r="DM221" s="7" t="n">
        <v>0.4772542599395472</v>
      </c>
      <c r="DN221" s="7" t="n">
        <v>0.2232416284730457</v>
      </c>
      <c r="DO221" s="7" t="n">
        <v>0.4403204885628153</v>
      </c>
      <c r="DP221" s="7" t="n">
        <v>0.4756864155605103</v>
      </c>
      <c r="DQ221" s="7" t="n">
        <v>0.2010938950531593</v>
      </c>
      <c r="DR221" s="7" t="n">
        <v>0.5290407769418641</v>
      </c>
      <c r="DS221" s="7" t="n">
        <v>0.2616295543667974</v>
      </c>
      <c r="DT221" s="7" t="n">
        <v>0.255694451815333</v>
      </c>
      <c r="DU221" s="7" t="n">
        <v>0.2095962417427439</v>
      </c>
      <c r="DV221" s="7" t="n">
        <v>0.2058993649335219</v>
      </c>
      <c r="DW221" s="7" t="n">
        <v>0.2650791679737372</v>
      </c>
      <c r="DX221" s="7" t="n">
        <v>0.3556522084420305</v>
      </c>
      <c r="DY221" s="7" t="n">
        <v>0.2131909564468378</v>
      </c>
      <c r="DZ221" s="7" t="n">
        <v>0.2340731711995165</v>
      </c>
      <c r="EA221" s="7" t="n">
        <v>0.1951481821842827</v>
      </c>
      <c r="EB221" s="7" t="n">
        <v>0.4812257519715314</v>
      </c>
      <c r="EC221" s="7" t="n">
        <v>0.5225186522007592</v>
      </c>
      <c r="ED221" s="7" t="n">
        <v>0.2826575493709168</v>
      </c>
      <c r="EE221" s="7" t="n">
        <v>0.3343563627290885</v>
      </c>
      <c r="EF221" s="7" t="n">
        <v>0.2673413368283538</v>
      </c>
      <c r="EG221" s="7" t="n">
        <v>0.1641498250505704</v>
      </c>
      <c r="EH221" s="7" t="n">
        <v>0.2295168867327507</v>
      </c>
      <c r="EI221" s="7" t="n">
        <v>0.2434380075755902</v>
      </c>
      <c r="EJ221" s="7" t="n">
        <v>0.2287258423217678</v>
      </c>
      <c r="EK221" s="7" t="n">
        <v>0.1808742573372495</v>
      </c>
      <c r="EL221" s="7" t="n">
        <v>0.3758901836980411</v>
      </c>
      <c r="EM221" s="7" t="n">
        <v>0.3343679509469662</v>
      </c>
      <c r="EN221" s="7" t="n">
        <v>0.3013673208057693</v>
      </c>
      <c r="EO221" s="7" t="n">
        <v>0.2172764195772273</v>
      </c>
      <c r="EP221" s="7" t="n">
        <v>0.1813613429804356</v>
      </c>
      <c r="EQ221" s="7" t="n">
        <v>0.3763649651646516</v>
      </c>
      <c r="ER221" s="7" t="n">
        <v>0.3663175234896321</v>
      </c>
      <c r="ES221" s="7" t="n">
        <v>0.2514963970652292</v>
      </c>
      <c r="ET221" s="7" t="n">
        <v>0.1917422118057654</v>
      </c>
      <c r="EU221" s="7" t="n">
        <v>0.2488339582334262</v>
      </c>
      <c r="EV221" s="7" t="n">
        <v>0.3500102295526442</v>
      </c>
      <c r="EW221" s="7" t="n">
        <v>0.3452353683701124</v>
      </c>
      <c r="EX221" s="7" t="n">
        <v>0.1087282600128237</v>
      </c>
      <c r="EY221" s="7" t="n">
        <v>0.2886551335354753</v>
      </c>
      <c r="EZ221" s="7" t="n">
        <v>0.2737366760298184</v>
      </c>
      <c r="FA221" s="7" t="n">
        <v>0.2436798188847693</v>
      </c>
      <c r="FB221" s="7" t="n">
        <v>0.2273916836050613</v>
      </c>
      <c r="FC221" s="7" t="n">
        <v>0.462941625479493</v>
      </c>
      <c r="FD221" s="7" t="n">
        <v>0.4438306398554209</v>
      </c>
      <c r="FE221" s="7" t="n">
        <v>0.03582405540766145</v>
      </c>
      <c r="FF221" s="7" t="n">
        <v>0.4413148918171135</v>
      </c>
      <c r="FG221" s="7" t="n">
        <v>0.3778765815396491</v>
      </c>
      <c r="FH221" s="7" t="n">
        <v>0.1612768368079563</v>
      </c>
      <c r="FI221" s="7" t="n">
        <v>0.2843738067464152</v>
      </c>
      <c r="FJ221" s="7" t="n">
        <v>0.3483849242178593</v>
      </c>
      <c r="FK221" s="7" t="n">
        <v>0.06741937495294659</v>
      </c>
      <c r="FL221" s="7" t="n">
        <v>0.09869226392275671</v>
      </c>
      <c r="FM221" s="7" t="n">
        <v>0.4356682219065766</v>
      </c>
      <c r="FN221" s="7" t="n">
        <v>0.9983356237989045</v>
      </c>
      <c r="FO221" s="7" t="n">
        <v>0.4199936051449812</v>
      </c>
      <c r="FP221" s="7" t="n">
        <v>0.2350418132142734</v>
      </c>
      <c r="FQ221" s="7" t="n">
        <v>0.1698068648443376</v>
      </c>
      <c r="FR221" s="7" t="n">
        <v>0.1190259478593861</v>
      </c>
      <c r="FS221" s="7" t="n">
        <v>0.1854718894305876</v>
      </c>
      <c r="FT221" s="7" t="n">
        <v>0.1441336635334918</v>
      </c>
      <c r="FU221" s="7" t="n">
        <v>0.2463928398776603</v>
      </c>
      <c r="FV221" s="7" t="n">
        <v>0.51953512273804</v>
      </c>
      <c r="FW221" s="7" t="n">
        <v>0.4977901426541407</v>
      </c>
      <c r="FX221" s="7" t="n">
        <v>0.5164358181212717</v>
      </c>
      <c r="FY221" s="7" t="n">
        <v>0.5058615039752886</v>
      </c>
      <c r="FZ221" s="7" t="n">
        <v>0.007213903754176879</v>
      </c>
      <c r="GA221" s="7" t="n">
        <v>0.1486095079424203</v>
      </c>
      <c r="GB221" s="7" t="n">
        <v>0.1670019747039056</v>
      </c>
      <c r="GC221" s="7" t="n">
        <v>0.3103603701202383</v>
      </c>
      <c r="GD221" s="7" t="n">
        <v>0.1217962831282555</v>
      </c>
      <c r="GE221" s="7" t="n">
        <v>0.06861623713580926</v>
      </c>
      <c r="GF221" s="7" t="n">
        <v>0.004179793100262745</v>
      </c>
      <c r="GG221" s="7" t="n">
        <v>0.2705905587243571</v>
      </c>
      <c r="GH221" s="7" t="n">
        <v>0.1755522383368455</v>
      </c>
      <c r="GI221" s="7" t="n">
        <v>0.2370309317059283</v>
      </c>
      <c r="GJ221" s="7" t="n">
        <v>0.2509655075292091</v>
      </c>
      <c r="GK221" s="7" t="n">
        <v>0.4662887676190004</v>
      </c>
      <c r="GL221" s="7" t="n">
        <v>0.5356279870772298</v>
      </c>
      <c r="GM221" s="7" t="n">
        <v>0.2922179039878734</v>
      </c>
      <c r="GN221" s="7" t="n">
        <v>0.3400833628984355</v>
      </c>
      <c r="GO221" s="7" t="n">
        <v>0.1597691387565862</v>
      </c>
      <c r="GP221" s="7" t="n">
        <v>0.3419296910952622</v>
      </c>
      <c r="GQ221" s="7" t="n">
        <v>0.1262158946167043</v>
      </c>
      <c r="GR221" s="7" t="n">
        <v>0.2670821533747895</v>
      </c>
      <c r="GS221" s="7" t="n">
        <v>0.1887993684730791</v>
      </c>
      <c r="GT221" s="7" t="n">
        <v>0.2182610466588253</v>
      </c>
      <c r="GU221" s="7" t="n">
        <v>0.4974053995461408</v>
      </c>
      <c r="GV221" s="7" t="n">
        <v>-0.0499568060296716</v>
      </c>
      <c r="GW221" s="7" t="n">
        <v>0.5532664331514723</v>
      </c>
      <c r="GX221" s="7" t="n">
        <v>-0.07495068644183479</v>
      </c>
      <c r="GY221" s="7" t="n">
        <v>0.09472536901312305</v>
      </c>
      <c r="GZ221" s="7" t="n">
        <v>0.4631808035203481</v>
      </c>
      <c r="HA221" s="7" t="n">
        <v>0.3823153607823791</v>
      </c>
      <c r="HB221" s="7" t="n">
        <v>0.2540313408809955</v>
      </c>
      <c r="HC221" s="7" t="n">
        <v>0.4514572426320683</v>
      </c>
      <c r="HD221" s="7" t="n">
        <v>0.3813801383209025</v>
      </c>
      <c r="HE221" s="7" t="n">
        <v>0.4378310128707711</v>
      </c>
      <c r="HF221" s="7" t="n">
        <v>0.1265291544956287</v>
      </c>
      <c r="HG221" s="7" t="n">
        <v>0.2508257237529581</v>
      </c>
      <c r="HH221" s="7" t="n">
        <v>0.1354332349674576</v>
      </c>
      <c r="HI221" s="7" t="n">
        <v>0.4040597642113036</v>
      </c>
      <c r="HJ221" s="7" t="n">
        <v>0.4696508073509902</v>
      </c>
      <c r="HK221" s="7" t="n">
        <v>0.458653837044183</v>
      </c>
      <c r="HL221" s="7" t="n">
        <v>0.1199377253653223</v>
      </c>
      <c r="HM221" s="7" t="n">
        <v>0.2910721541119421</v>
      </c>
      <c r="HN221" s="7" t="n">
        <v>1</v>
      </c>
      <c r="HO221" s="7" t="n">
        <v>0.4578282505378949</v>
      </c>
      <c r="HP221" s="7" t="n">
        <v>0.4213989210163809</v>
      </c>
      <c r="HQ221" s="7" t="n">
        <v>0.1588480650702513</v>
      </c>
      <c r="HR221" s="7" t="n">
        <v>0.376523547392326</v>
      </c>
      <c r="HS221" s="7" t="n">
        <v>0.1978246157524501</v>
      </c>
      <c r="HT221" s="7" t="n">
        <v>0.3893571592030851</v>
      </c>
      <c r="HU221" s="7" t="n">
        <v>0.2680936624734566</v>
      </c>
      <c r="HV221" s="7" t="n">
        <v>0.1067239811134969</v>
      </c>
      <c r="HW221" s="7" t="n">
        <v>0.16399043778958</v>
      </c>
      <c r="HX221" s="7" t="n">
        <v>0.4180459378531148</v>
      </c>
      <c r="HY221" s="7" t="n">
        <v>0.3634232747427941</v>
      </c>
      <c r="HZ221" s="7" t="n">
        <v>0.3824512108801895</v>
      </c>
      <c r="IA221" s="7" t="n">
        <v>0.1281942445066741</v>
      </c>
      <c r="IB221" s="7" t="n">
        <v>0.1757560463030146</v>
      </c>
      <c r="IC221" s="7" t="n">
        <v>0.4691682978908227</v>
      </c>
      <c r="ID221" s="7" t="n">
        <v>0.4212190189487657</v>
      </c>
      <c r="IE221" s="7" t="n">
        <v>0.1437890622767267</v>
      </c>
      <c r="IF221" s="7" t="n">
        <v>0.3066926588831394</v>
      </c>
      <c r="IG221" s="7" t="n">
        <v>0.1516256706139794</v>
      </c>
      <c r="IH221" s="7" t="n">
        <v>0.421595960626665</v>
      </c>
      <c r="II221" s="7" t="n">
        <v>0.1527962109307415</v>
      </c>
      <c r="IJ221" s="7" t="n">
        <v>0.3532872947714705</v>
      </c>
      <c r="IK221" s="7" t="n">
        <v>0.1523707669085457</v>
      </c>
      <c r="IL221" s="7" t="n">
        <v>0.4376898808978835</v>
      </c>
      <c r="IM221" s="7" t="n">
        <v>0.3340314590000861</v>
      </c>
      <c r="IN221" s="7" t="n">
        <v>0.1662991518308725</v>
      </c>
      <c r="IO221" s="7" t="n">
        <v>0.3314724763704934</v>
      </c>
      <c r="IP221" s="7" t="n">
        <v>0.4267230026782214</v>
      </c>
      <c r="IQ221" s="7" t="n">
        <v>0.003034400198783645</v>
      </c>
      <c r="IR221" s="7" t="n">
        <v>0.2404394318009366</v>
      </c>
      <c r="IS221" s="7" t="n">
        <v>0.2812003401485915</v>
      </c>
      <c r="IT221" s="7" t="n">
        <v>0.4054520921287632</v>
      </c>
      <c r="IU221" s="7" t="n">
        <v>0.4976796552451904</v>
      </c>
      <c r="IV221" s="7" t="n">
        <v>0.04098540761913207</v>
      </c>
      <c r="IW221" s="7" t="n">
        <v>-0.02218503818928647</v>
      </c>
      <c r="IX221" s="7" t="n">
        <v>0.1805062629853737</v>
      </c>
      <c r="IY221" s="7" t="n">
        <v>0.180552160180644</v>
      </c>
      <c r="IZ221" s="7" t="n">
        <v>0.4933943804772602</v>
      </c>
      <c r="JA221" s="7" t="n">
        <v>0.2402063502103532</v>
      </c>
    </row>
    <row r="222">
      <c r="A222" s="6" t="inlineStr">
        <is>
          <t>H30202.CSI</t>
        </is>
      </c>
      <c r="B222" s="6" t="inlineStr">
        <is>
          <t>中证全指软件指数</t>
        </is>
      </c>
      <c r="C222" s="7" t="n">
        <v>0.6671553667906979</v>
      </c>
      <c r="D222" s="7" t="n">
        <v>0.5688468839122748</v>
      </c>
      <c r="E222" s="7" t="n">
        <v>0.1738016412487977</v>
      </c>
      <c r="F222" s="7" t="n">
        <v>0.4815752353613031</v>
      </c>
      <c r="G222" s="7" t="n">
        <v>0.127500276269606</v>
      </c>
      <c r="H222" s="7" t="n">
        <v>0.3128236806343045</v>
      </c>
      <c r="I222" s="7" t="n">
        <v>0.3200614602175979</v>
      </c>
      <c r="J222" s="7" t="n">
        <v>0.3986995315583765</v>
      </c>
      <c r="K222" s="7" t="n">
        <v>0.2066427535062475</v>
      </c>
      <c r="L222" s="7" t="n">
        <v>0.5637700344193526</v>
      </c>
      <c r="M222" s="7" t="n">
        <v>0.5907412116406165</v>
      </c>
      <c r="N222" s="7" t="n">
        <v>0.4577997901567362</v>
      </c>
      <c r="O222" s="7" t="n">
        <v>0.3981169047302818</v>
      </c>
      <c r="P222" s="7" t="n">
        <v>0.4010653304779234</v>
      </c>
      <c r="Q222" s="7" t="n">
        <v>0.3516134494476154</v>
      </c>
      <c r="R222" s="7" t="n">
        <v>0.413897901198458</v>
      </c>
      <c r="S222" s="7" t="n">
        <v>0.3147651166138811</v>
      </c>
      <c r="T222" s="7" t="n">
        <v>0.3732302622489967</v>
      </c>
      <c r="U222" s="7" t="n">
        <v>0.5216883460904269</v>
      </c>
      <c r="V222" s="7" t="n">
        <v>0.4390497109127654</v>
      </c>
      <c r="W222" s="7" t="n">
        <v>0.4403387754324196</v>
      </c>
      <c r="X222" s="7" t="n">
        <v>0.4642491301247939</v>
      </c>
      <c r="Y222" s="7" t="n">
        <v>0.5601121319643776</v>
      </c>
      <c r="Z222" s="7" t="n">
        <v>0.3926876177208796</v>
      </c>
      <c r="AA222" s="7" t="n">
        <v>0.2933080867292822</v>
      </c>
      <c r="AB222" s="7" t="n">
        <v>0.2709917667628921</v>
      </c>
      <c r="AC222" s="7" t="n">
        <v>0.5635756866410726</v>
      </c>
      <c r="AD222" s="7" t="n">
        <v>0.2271136419734751</v>
      </c>
      <c r="AE222" s="7" t="n">
        <v>0.6320260863852831</v>
      </c>
      <c r="AF222" s="7" t="n">
        <v>0.6407044311794891</v>
      </c>
      <c r="AG222" s="7" t="n">
        <v>0.6025514295055878</v>
      </c>
      <c r="AH222" s="7" t="n">
        <v>0.2753756434312484</v>
      </c>
      <c r="AI222" s="7" t="n">
        <v>0.4933293808884254</v>
      </c>
      <c r="AJ222" s="7" t="n">
        <v>0.2517196352787512</v>
      </c>
      <c r="AK222" s="7" t="n">
        <v>0.03581988493948175</v>
      </c>
      <c r="AL222" s="7" t="n">
        <v>0.2233116383035153</v>
      </c>
      <c r="AM222" s="7" t="n">
        <v>0.3568487492670019</v>
      </c>
      <c r="AN222" s="7" t="n">
        <v>0.5345266931874952</v>
      </c>
      <c r="AO222" s="7" t="n">
        <v>0.4831576388731516</v>
      </c>
      <c r="AP222" s="7" t="n">
        <v>0.2837166294534399</v>
      </c>
      <c r="AQ222" s="7" t="n">
        <v>0.5066991571802385</v>
      </c>
      <c r="AR222" s="7" t="n">
        <v>0.362597886819452</v>
      </c>
      <c r="AS222" s="7" t="n">
        <v>0.4401276355553432</v>
      </c>
      <c r="AT222" s="7" t="n">
        <v>0.4480405259935853</v>
      </c>
      <c r="AU222" s="7" t="n">
        <v>0.5815528373231342</v>
      </c>
      <c r="AV222" s="7" t="n">
        <v>0.5154923163434655</v>
      </c>
      <c r="AW222" s="7" t="n">
        <v>0.7001403223221878</v>
      </c>
      <c r="AX222" s="7" t="n">
        <v>0.5266339096173506</v>
      </c>
      <c r="AY222" s="7" t="n">
        <v>0.4788651079262889</v>
      </c>
      <c r="AZ222" s="7" t="n">
        <v>0.4934679161286095</v>
      </c>
      <c r="BA222" s="7" t="n">
        <v>0.419968586338161</v>
      </c>
      <c r="BB222" s="7" t="n">
        <v>0.6485857981880082</v>
      </c>
      <c r="BC222" s="7" t="n">
        <v>0.4204507396814456</v>
      </c>
      <c r="BD222" s="7" t="n">
        <v>0.372057378817774</v>
      </c>
      <c r="BE222" s="7" t="n">
        <v>0.512696629702174</v>
      </c>
      <c r="BF222" s="7" t="n">
        <v>0.4385215929885625</v>
      </c>
      <c r="BG222" s="7" t="n">
        <v>0.4577243965110553</v>
      </c>
      <c r="BH222" s="7" t="n">
        <v>0.5719562480786994</v>
      </c>
      <c r="BI222" s="7" t="n">
        <v>0.4522802285813994</v>
      </c>
      <c r="BJ222" s="7" t="n">
        <v>0.4783483647810089</v>
      </c>
      <c r="BK222" s="7" t="n">
        <v>0.2381226342215235</v>
      </c>
      <c r="BL222" s="7" t="n">
        <v>0.3400566737916488</v>
      </c>
      <c r="BM222" s="7" t="n">
        <v>0.4872762617945716</v>
      </c>
      <c r="BN222" s="7" t="n">
        <v>0.5014828932378257</v>
      </c>
      <c r="BO222" s="7" t="n">
        <v>0.5146267267372377</v>
      </c>
      <c r="BP222" s="7" t="n">
        <v>0.5102790349436884</v>
      </c>
      <c r="BQ222" s="7" t="n">
        <v>0.4831576837624372</v>
      </c>
      <c r="BR222" s="7" t="n">
        <v>0.4594773359197326</v>
      </c>
      <c r="BS222" s="7" t="n">
        <v>0.6159183031483686</v>
      </c>
      <c r="BT222" s="7" t="n">
        <v>0.8572696432423644</v>
      </c>
      <c r="BU222" s="7" t="n">
        <v>0.6184267154065989</v>
      </c>
      <c r="BV222" s="7" t="n">
        <v>0.4669722782736391</v>
      </c>
      <c r="BW222" s="7" t="n">
        <v>0.5342738309448402</v>
      </c>
      <c r="BX222" s="7" t="n">
        <v>-0.1756832033100989</v>
      </c>
      <c r="BY222" s="7" t="n">
        <v>0.2140909227290218</v>
      </c>
      <c r="BZ222" s="7" t="n">
        <v>0.4750420436055059</v>
      </c>
      <c r="CA222" s="7" t="n">
        <v>0.639789871609024</v>
      </c>
      <c r="CB222" s="7" t="n">
        <v>0.1277115706719719</v>
      </c>
      <c r="CC222" s="7" t="n">
        <v>0.5870991870527618</v>
      </c>
      <c r="CD222" s="7" t="n">
        <v>0.4989784875676302</v>
      </c>
      <c r="CE222" s="7" t="n">
        <v>0.5413213976354774</v>
      </c>
      <c r="CF222" s="7" t="n">
        <v>0.5342367649607924</v>
      </c>
      <c r="CG222" s="7" t="n">
        <v>0.9942590729410442</v>
      </c>
      <c r="CH222" s="7" t="n">
        <v>0.4872810344615628</v>
      </c>
      <c r="CI222" s="7" t="n">
        <v>0.531180887721674</v>
      </c>
      <c r="CJ222" s="7" t="n">
        <v>0.5750661396674035</v>
      </c>
      <c r="CK222" s="7" t="n">
        <v>0.4618116439078768</v>
      </c>
      <c r="CL222" s="7" t="n">
        <v>0.4511844735649069</v>
      </c>
      <c r="CM222" s="7" t="n">
        <v>0.2428601782884324</v>
      </c>
      <c r="CN222" s="7" t="n">
        <v>0.8146902731012681</v>
      </c>
      <c r="CO222" s="7" t="n">
        <v>0.4043261770677206</v>
      </c>
      <c r="CP222" s="7" t="n">
        <v>0.3269809764709149</v>
      </c>
      <c r="CQ222" s="7" t="n">
        <v>0.6042984780663195</v>
      </c>
      <c r="CR222" s="7" t="n">
        <v>0.2324465928804107</v>
      </c>
      <c r="CS222" s="7" t="n">
        <v>0.5628868511878864</v>
      </c>
      <c r="CT222" s="7" t="n">
        <v>0.5037539323631108</v>
      </c>
      <c r="CU222" s="7" t="n">
        <v>0.5564506860329362</v>
      </c>
      <c r="CV222" s="7" t="n">
        <v>0.6763823301431827</v>
      </c>
      <c r="CW222" s="7" t="n">
        <v>0.3509589671693065</v>
      </c>
      <c r="CX222" s="7" t="n">
        <v>0.01448221253105602</v>
      </c>
      <c r="CY222" s="7" t="n">
        <v>0.3781354915821864</v>
      </c>
      <c r="CZ222" s="7" t="n">
        <v>0.7377890779888039</v>
      </c>
      <c r="DA222" s="7" t="n">
        <v>0.5693851258644017</v>
      </c>
      <c r="DB222" s="7" t="n">
        <v>0.5201849548458775</v>
      </c>
      <c r="DC222" s="7" t="n">
        <v>0.1164057533076363</v>
      </c>
      <c r="DD222" s="7" t="n">
        <v>0.8453279540267893</v>
      </c>
      <c r="DE222" s="7" t="n">
        <v>0.7060961544757419</v>
      </c>
      <c r="DF222" s="7" t="n">
        <v>0.8451092955268118</v>
      </c>
      <c r="DG222" s="7" t="n">
        <v>0.6538329317820446</v>
      </c>
      <c r="DH222" s="7" t="n">
        <v>0.1223932074400316</v>
      </c>
      <c r="DI222" s="7" t="n">
        <v>0.06588427859739041</v>
      </c>
      <c r="DJ222" s="7" t="n">
        <v>0.4879997730081654</v>
      </c>
      <c r="DK222" s="7" t="n">
        <v>0.21391025724836</v>
      </c>
      <c r="DL222" s="7" t="n">
        <v>0.2015026999120344</v>
      </c>
      <c r="DM222" s="7" t="n">
        <v>0.9136768658714679</v>
      </c>
      <c r="DN222" s="7" t="n">
        <v>0.5318345052785909</v>
      </c>
      <c r="DO222" s="7" t="n">
        <v>0.5043193930886957</v>
      </c>
      <c r="DP222" s="7" t="n">
        <v>0.4720760795683589</v>
      </c>
      <c r="DQ222" s="7" t="n">
        <v>-0.1030463995208748</v>
      </c>
      <c r="DR222" s="7" t="n">
        <v>0.5259152767232964</v>
      </c>
      <c r="DS222" s="7" t="n">
        <v>0.626152522797807</v>
      </c>
      <c r="DT222" s="7" t="n">
        <v>0.5682582172592728</v>
      </c>
      <c r="DU222" s="7" t="n">
        <v>0.4164978877375083</v>
      </c>
      <c r="DV222" s="7" t="n">
        <v>0.4011156311047961</v>
      </c>
      <c r="DW222" s="7" t="n">
        <v>0.09485291625289373</v>
      </c>
      <c r="DX222" s="7" t="n">
        <v>0.5086751526834299</v>
      </c>
      <c r="DY222" s="7" t="n">
        <v>0.3259578759798213</v>
      </c>
      <c r="DZ222" s="7" t="n">
        <v>0.4393318585392067</v>
      </c>
      <c r="EA222" s="7" t="n">
        <v>0.6063124715311901</v>
      </c>
      <c r="EB222" s="7" t="n">
        <v>0.2415143539343695</v>
      </c>
      <c r="EC222" s="7" t="n">
        <v>0.5590976533849247</v>
      </c>
      <c r="ED222" s="7" t="n">
        <v>0.3942938871149147</v>
      </c>
      <c r="EE222" s="7" t="n">
        <v>0.7669562249626017</v>
      </c>
      <c r="EF222" s="7" t="n">
        <v>0.3288773332454131</v>
      </c>
      <c r="EG222" s="7" t="n">
        <v>0.1733649074005389</v>
      </c>
      <c r="EH222" s="7" t="n">
        <v>0.4655370114424855</v>
      </c>
      <c r="EI222" s="7" t="n">
        <v>0.447585197999509</v>
      </c>
      <c r="EJ222" s="7" t="n">
        <v>0.4286436911140681</v>
      </c>
      <c r="EK222" s="7" t="n">
        <v>0.2386983612709817</v>
      </c>
      <c r="EL222" s="7" t="n">
        <v>0.4427693043254609</v>
      </c>
      <c r="EM222" s="7" t="n">
        <v>0.1677278959140402</v>
      </c>
      <c r="EN222" s="7" t="n">
        <v>0.1256945680720956</v>
      </c>
      <c r="EO222" s="7" t="n">
        <v>0.6730519409159704</v>
      </c>
      <c r="EP222" s="7" t="n">
        <v>0.4010187589492356</v>
      </c>
      <c r="EQ222" s="7" t="n">
        <v>0.6713556955229121</v>
      </c>
      <c r="ER222" s="7" t="n">
        <v>0.7460624289495865</v>
      </c>
      <c r="ES222" s="7" t="n">
        <v>0.3189028886580969</v>
      </c>
      <c r="ET222" s="7" t="n">
        <v>0.4212135247619932</v>
      </c>
      <c r="EU222" s="7" t="n">
        <v>0.6232233049900715</v>
      </c>
      <c r="EV222" s="7" t="n">
        <v>0.6096695127505516</v>
      </c>
      <c r="EW222" s="7" t="n">
        <v>0.575995053658896</v>
      </c>
      <c r="EX222" s="7" t="n">
        <v>0.5607861515844155</v>
      </c>
      <c r="EY222" s="7" t="n">
        <v>0.5376755036385552</v>
      </c>
      <c r="EZ222" s="7" t="n">
        <v>0.5267888834371841</v>
      </c>
      <c r="FA222" s="7" t="n">
        <v>0.4244880623347712</v>
      </c>
      <c r="FB222" s="7" t="n">
        <v>0.4977217251053976</v>
      </c>
      <c r="FC222" s="7" t="n">
        <v>0.1918600980170854</v>
      </c>
      <c r="FD222" s="7" t="n">
        <v>0.1811652924081446</v>
      </c>
      <c r="FE222" s="7" t="n">
        <v>0.1901362937756871</v>
      </c>
      <c r="FF222" s="7" t="n">
        <v>0.4708542251103458</v>
      </c>
      <c r="FG222" s="7" t="n">
        <v>0.5616153008096246</v>
      </c>
      <c r="FH222" s="7" t="n">
        <v>0.1695033238905949</v>
      </c>
      <c r="FI222" s="7" t="n">
        <v>0.4494878646116968</v>
      </c>
      <c r="FJ222" s="7" t="n">
        <v>0.5028776768490328</v>
      </c>
      <c r="FK222" s="7" t="n">
        <v>0.2524017878099903</v>
      </c>
      <c r="FL222" s="7" t="n">
        <v>0.4413803700578607</v>
      </c>
      <c r="FM222" s="7" t="n">
        <v>0.562213892940018</v>
      </c>
      <c r="FN222" s="7" t="n">
        <v>0.446769228318811</v>
      </c>
      <c r="FO222" s="7" t="n">
        <v>0.5530797175619048</v>
      </c>
      <c r="FP222" s="7" t="n">
        <v>0.6081464159624936</v>
      </c>
      <c r="FQ222" s="7" t="n">
        <v>0.4947774722489212</v>
      </c>
      <c r="FR222" s="7" t="n">
        <v>0.3325865752364524</v>
      </c>
      <c r="FS222" s="7" t="n">
        <v>0.2547438044897586</v>
      </c>
      <c r="FT222" s="7" t="n">
        <v>0.3856316144992488</v>
      </c>
      <c r="FU222" s="7" t="n">
        <v>0.313366918754417</v>
      </c>
      <c r="FV222" s="7" t="n">
        <v>0.273166292866743</v>
      </c>
      <c r="FW222" s="7" t="n">
        <v>0.562059033169285</v>
      </c>
      <c r="FX222" s="7" t="n">
        <v>0.472563162364413</v>
      </c>
      <c r="FY222" s="7" t="n">
        <v>0.3108635135448224</v>
      </c>
      <c r="FZ222" s="7" t="n">
        <v>0.1667445730033089</v>
      </c>
      <c r="GA222" s="7" t="n">
        <v>0.4169515910996615</v>
      </c>
      <c r="GB222" s="7" t="n">
        <v>0.5731449694208044</v>
      </c>
      <c r="GC222" s="7" t="n">
        <v>0.5783394990794374</v>
      </c>
      <c r="GD222" s="7" t="n">
        <v>0.3291112814774811</v>
      </c>
      <c r="GE222" s="7" t="n">
        <v>0.4914019974474338</v>
      </c>
      <c r="GF222" s="7" t="n">
        <v>0.5297768889127241</v>
      </c>
      <c r="GG222" s="7" t="n">
        <v>0.500835675367639</v>
      </c>
      <c r="GH222" s="7" t="n">
        <v>0.4066102445050747</v>
      </c>
      <c r="GI222" s="7" t="n">
        <v>0.5005249917962915</v>
      </c>
      <c r="GJ222" s="7" t="n">
        <v>0.6690410567141749</v>
      </c>
      <c r="GK222" s="7" t="n">
        <v>0.1552018742809348</v>
      </c>
      <c r="GL222" s="7" t="n">
        <v>0.4234252313703389</v>
      </c>
      <c r="GM222" s="7" t="n">
        <v>0.5592192761899833</v>
      </c>
      <c r="GN222" s="7" t="n">
        <v>0.05951721688207678</v>
      </c>
      <c r="GO222" s="7" t="n">
        <v>0.1381264762121352</v>
      </c>
      <c r="GP222" s="7" t="n">
        <v>0.1620914351273451</v>
      </c>
      <c r="GQ222" s="7" t="n">
        <v>0.3410302208228519</v>
      </c>
      <c r="GR222" s="7" t="n">
        <v>0.3620350097632048</v>
      </c>
      <c r="GS222" s="7" t="n">
        <v>0.4612195542290127</v>
      </c>
      <c r="GT222" s="7" t="n">
        <v>0.5762845901473054</v>
      </c>
      <c r="GU222" s="7" t="n">
        <v>0.3213412356131853</v>
      </c>
      <c r="GV222" s="7" t="n">
        <v>-0.02671409485380793</v>
      </c>
      <c r="GW222" s="7" t="n">
        <v>0.3930202683651039</v>
      </c>
      <c r="GX222" s="7" t="n">
        <v>0.05980901311642476</v>
      </c>
      <c r="GY222" s="7" t="n">
        <v>0.2578323814234849</v>
      </c>
      <c r="GZ222" s="7" t="n">
        <v>0.5940959402590068</v>
      </c>
      <c r="HA222" s="7" t="n">
        <v>0.6006024665576989</v>
      </c>
      <c r="HB222" s="7" t="n">
        <v>0.2849154137204258</v>
      </c>
      <c r="HC222" s="7" t="n">
        <v>0.5830778356777042</v>
      </c>
      <c r="HD222" s="7" t="n">
        <v>0.2961692994649605</v>
      </c>
      <c r="HE222" s="7" t="n">
        <v>0.3659393094804932</v>
      </c>
      <c r="HF222" s="7" t="n">
        <v>0.3387890377334213</v>
      </c>
      <c r="HG222" s="7" t="n">
        <v>0.5133276571369835</v>
      </c>
      <c r="HH222" s="7" t="n">
        <v>-0.1842699434824809</v>
      </c>
      <c r="HI222" s="7" t="n">
        <v>0.4355565096406494</v>
      </c>
      <c r="HJ222" s="7" t="n">
        <v>0.364297394877806</v>
      </c>
      <c r="HK222" s="7" t="n">
        <v>0.4602467267762877</v>
      </c>
      <c r="HL222" s="7" t="n">
        <v>0.3331546079445373</v>
      </c>
      <c r="HM222" s="7" t="n">
        <v>0.3090837981772101</v>
      </c>
      <c r="HN222" s="7" t="n">
        <v>0.4578282505378949</v>
      </c>
      <c r="HO222" s="7" t="n">
        <v>1</v>
      </c>
      <c r="HP222" s="7" t="n">
        <v>0.5902772858521776</v>
      </c>
      <c r="HQ222" s="7" t="n">
        <v>0.4462028278334588</v>
      </c>
      <c r="HR222" s="7" t="n">
        <v>0.04314732879970168</v>
      </c>
      <c r="HS222" s="7" t="n">
        <v>0.4165934870078272</v>
      </c>
      <c r="HT222" s="7" t="n">
        <v>0.8493771485364212</v>
      </c>
      <c r="HU222" s="7" t="n">
        <v>0.5081168014399422</v>
      </c>
      <c r="HV222" s="7" t="n">
        <v>0.5874028112803702</v>
      </c>
      <c r="HW222" s="7" t="n">
        <v>0.1809887539938639</v>
      </c>
      <c r="HX222" s="7" t="n">
        <v>0.5650604120808986</v>
      </c>
      <c r="HY222" s="7" t="n">
        <v>0.4580939861726698</v>
      </c>
      <c r="HZ222" s="7" t="n">
        <v>0.2161255208235045</v>
      </c>
      <c r="IA222" s="7" t="n">
        <v>0.4021381777000808</v>
      </c>
      <c r="IB222" s="7" t="n">
        <v>0.198972309477587</v>
      </c>
      <c r="IC222" s="7" t="n">
        <v>0.1780582992556106</v>
      </c>
      <c r="ID222" s="7" t="n">
        <v>0.4945921969392294</v>
      </c>
      <c r="IE222" s="7" t="n">
        <v>0.1173105415729793</v>
      </c>
      <c r="IF222" s="7" t="n">
        <v>0.5420208257883092</v>
      </c>
      <c r="IG222" s="7" t="n">
        <v>0.1528001691083057</v>
      </c>
      <c r="IH222" s="7" t="n">
        <v>0.1631713196898269</v>
      </c>
      <c r="II222" s="7" t="n">
        <v>0.1302241168223406</v>
      </c>
      <c r="IJ222" s="7" t="n">
        <v>0.6474443064347197</v>
      </c>
      <c r="IK222" s="7" t="n">
        <v>0.1319306540524779</v>
      </c>
      <c r="IL222" s="7" t="n">
        <v>0.2770113900651505</v>
      </c>
      <c r="IM222" s="7" t="n">
        <v>0.6440967400478141</v>
      </c>
      <c r="IN222" s="7" t="n">
        <v>0.2213959312896792</v>
      </c>
      <c r="IO222" s="7" t="n">
        <v>0.5922007810642891</v>
      </c>
      <c r="IP222" s="7" t="n">
        <v>0.534768546562144</v>
      </c>
      <c r="IQ222" s="7" t="n">
        <v>-0.1503182409229238</v>
      </c>
      <c r="IR222" s="7" t="n">
        <v>0.303277167365368</v>
      </c>
      <c r="IS222" s="7" t="n">
        <v>0.3088309419753386</v>
      </c>
      <c r="IT222" s="7" t="n">
        <v>0.171145481170527</v>
      </c>
      <c r="IU222" s="7" t="n">
        <v>0.09159480433686512</v>
      </c>
      <c r="IV222" s="7" t="n">
        <v>-0.1069874299143307</v>
      </c>
      <c r="IW222" s="7" t="n">
        <v>-0.08934547864727334</v>
      </c>
      <c r="IX222" s="7" t="n">
        <v>0.2433584904504366</v>
      </c>
      <c r="IY222" s="7" t="n">
        <v>0.2427548868826524</v>
      </c>
      <c r="IZ222" s="7" t="n">
        <v>0.4692812456728492</v>
      </c>
      <c r="JA222" s="7" t="n">
        <v>0.303379712102875</v>
      </c>
    </row>
    <row r="223">
      <c r="A223" s="6" t="inlineStr">
        <is>
          <t>H30217.CSI</t>
        </is>
      </c>
      <c r="B223" s="6" t="inlineStr">
        <is>
          <t>中证全指医疗器械指数</t>
        </is>
      </c>
      <c r="C223" s="7" t="n">
        <v>0.5069254338409493</v>
      </c>
      <c r="D223" s="7" t="n">
        <v>0.4362442466610339</v>
      </c>
      <c r="E223" s="7" t="n">
        <v>0.4498535612606396</v>
      </c>
      <c r="F223" s="7" t="n">
        <v>0.3936320270065706</v>
      </c>
      <c r="G223" s="7" t="n">
        <v>0.3778399731895153</v>
      </c>
      <c r="H223" s="7" t="n">
        <v>0.6309499824970594</v>
      </c>
      <c r="I223" s="7" t="n">
        <v>0.7929783712641523</v>
      </c>
      <c r="J223" s="7" t="n">
        <v>0.8135410620654396</v>
      </c>
      <c r="K223" s="7" t="n">
        <v>0.4518970834267193</v>
      </c>
      <c r="L223" s="7" t="n">
        <v>0.3727769714070027</v>
      </c>
      <c r="M223" s="7" t="n">
        <v>0.368906856577061</v>
      </c>
      <c r="N223" s="7" t="n">
        <v>0.1645049815554619</v>
      </c>
      <c r="O223" s="7" t="n">
        <v>0.07615803364458766</v>
      </c>
      <c r="P223" s="7" t="n">
        <v>0.8467592243737805</v>
      </c>
      <c r="Q223" s="7" t="n">
        <v>0.04808197259719209</v>
      </c>
      <c r="R223" s="7" t="n">
        <v>0.1046050330330967</v>
      </c>
      <c r="S223" s="7" t="n">
        <v>0.07323487064926332</v>
      </c>
      <c r="T223" s="7" t="n">
        <v>0.1565397280997015</v>
      </c>
      <c r="U223" s="7" t="n">
        <v>0.2571000877921031</v>
      </c>
      <c r="V223" s="7" t="n">
        <v>0.1305966438258382</v>
      </c>
      <c r="W223" s="7" t="n">
        <v>0.1819735729719525</v>
      </c>
      <c r="X223" s="7" t="n">
        <v>0.2391023708890759</v>
      </c>
      <c r="Y223" s="7" t="n">
        <v>0.5144987478544372</v>
      </c>
      <c r="Z223" s="7" t="n">
        <v>0.3742117453985671</v>
      </c>
      <c r="AA223" s="7" t="n">
        <v>0.7744299607469378</v>
      </c>
      <c r="AB223" s="7" t="n">
        <v>0.6019212660247685</v>
      </c>
      <c r="AC223" s="7" t="n">
        <v>0.5038563894246166</v>
      </c>
      <c r="AD223" s="7" t="n">
        <v>0.4689708545341562</v>
      </c>
      <c r="AE223" s="7" t="n">
        <v>0.3930596588108811</v>
      </c>
      <c r="AF223" s="7" t="n">
        <v>0.3829253857418478</v>
      </c>
      <c r="AG223" s="7" t="n">
        <v>0.3836833845571623</v>
      </c>
      <c r="AH223" s="7" t="n">
        <v>0.7378086112388912</v>
      </c>
      <c r="AI223" s="7" t="n">
        <v>0.2886064518599543</v>
      </c>
      <c r="AJ223" s="7" t="n">
        <v>0.5317703777068247</v>
      </c>
      <c r="AK223" s="7" t="n">
        <v>0.1707971187976638</v>
      </c>
      <c r="AL223" s="7" t="n">
        <v>0.6250489920300155</v>
      </c>
      <c r="AM223" s="7" t="n">
        <v>0.8412155300587214</v>
      </c>
      <c r="AN223" s="7" t="n">
        <v>0.1849278655719558</v>
      </c>
      <c r="AO223" s="7" t="n">
        <v>0.6827748389037605</v>
      </c>
      <c r="AP223" s="7" t="n">
        <v>0.6582860746232507</v>
      </c>
      <c r="AQ223" s="7" t="n">
        <v>0.3102010202678924</v>
      </c>
      <c r="AR223" s="7" t="n">
        <v>0.8486811594333569</v>
      </c>
      <c r="AS223" s="7" t="n">
        <v>0.1151046337649619</v>
      </c>
      <c r="AT223" s="7" t="n">
        <v>0.4219947060631947</v>
      </c>
      <c r="AU223" s="7" t="n">
        <v>0.336213083027975</v>
      </c>
      <c r="AV223" s="7" t="n">
        <v>0.2387550764412729</v>
      </c>
      <c r="AW223" s="7" t="n">
        <v>0.3916933578382027</v>
      </c>
      <c r="AX223" s="7" t="n">
        <v>0.2629097909968002</v>
      </c>
      <c r="AY223" s="7" t="n">
        <v>0.9167151915719852</v>
      </c>
      <c r="AZ223" s="7" t="n">
        <v>0.2096545598322812</v>
      </c>
      <c r="BA223" s="7" t="n">
        <v>0.1425536869875983</v>
      </c>
      <c r="BB223" s="7" t="n">
        <v>0.4295317131287437</v>
      </c>
      <c r="BC223" s="7" t="n">
        <v>0.5734943899474023</v>
      </c>
      <c r="BD223" s="7" t="n">
        <v>0.1530118289748822</v>
      </c>
      <c r="BE223" s="7" t="n">
        <v>0.2895370958858679</v>
      </c>
      <c r="BF223" s="7" t="n">
        <v>0.6595853314728556</v>
      </c>
      <c r="BG223" s="7" t="n">
        <v>0.1245616086304591</v>
      </c>
      <c r="BH223" s="7" t="n">
        <v>0.5000932530725574</v>
      </c>
      <c r="BI223" s="7" t="n">
        <v>0.4961333807152853</v>
      </c>
      <c r="BJ223" s="7" t="n">
        <v>0.4218113746842432</v>
      </c>
      <c r="BK223" s="7" t="n">
        <v>0.2547021027386877</v>
      </c>
      <c r="BL223" s="7" t="n">
        <v>0.8025072579162412</v>
      </c>
      <c r="BM223" s="7" t="n">
        <v>0.2054511189766029</v>
      </c>
      <c r="BN223" s="7" t="n">
        <v>0.2167728937687815</v>
      </c>
      <c r="BO223" s="7" t="n">
        <v>0.3036971277331585</v>
      </c>
      <c r="BP223" s="7" t="n">
        <v>0.2812129274419454</v>
      </c>
      <c r="BQ223" s="7" t="n">
        <v>0.6827747503044949</v>
      </c>
      <c r="BR223" s="7" t="n">
        <v>0.5178617418050981</v>
      </c>
      <c r="BS223" s="7" t="n">
        <v>0.4165015659782803</v>
      </c>
      <c r="BT223" s="7" t="n">
        <v>0.620410003256109</v>
      </c>
      <c r="BU223" s="7" t="n">
        <v>0.3715273155216495</v>
      </c>
      <c r="BV223" s="7" t="n">
        <v>0.4945646655745062</v>
      </c>
      <c r="BW223" s="7" t="n">
        <v>0.4457734858346742</v>
      </c>
      <c r="BX223" s="7" t="n">
        <v>0.1452626980958909</v>
      </c>
      <c r="BY223" s="7" t="n">
        <v>0.5508443426549837</v>
      </c>
      <c r="BZ223" s="7" t="n">
        <v>0.8836057009732895</v>
      </c>
      <c r="CA223" s="7" t="n">
        <v>0.5884730423211004</v>
      </c>
      <c r="CB223" s="7" t="n">
        <v>0.3161629781165949</v>
      </c>
      <c r="CC223" s="7" t="n">
        <v>0.3956924998056394</v>
      </c>
      <c r="CD223" s="7" t="n">
        <v>0.3225260706738265</v>
      </c>
      <c r="CE223" s="7" t="n">
        <v>0.4272865527597431</v>
      </c>
      <c r="CF223" s="7" t="n">
        <v>0.3198162233094687</v>
      </c>
      <c r="CG223" s="7" t="n">
        <v>0.5889909391661687</v>
      </c>
      <c r="CH223" s="7" t="n">
        <v>0.4875208194078071</v>
      </c>
      <c r="CI223" s="7" t="n">
        <v>0.7000797557704864</v>
      </c>
      <c r="CJ223" s="7" t="n">
        <v>0.6326179062211901</v>
      </c>
      <c r="CK223" s="7" t="n">
        <v>0.3353350033414035</v>
      </c>
      <c r="CL223" s="7" t="n">
        <v>0.6991473547832837</v>
      </c>
      <c r="CM223" s="7" t="n">
        <v>0.7450936422243435</v>
      </c>
      <c r="CN223" s="7" t="n">
        <v>0.4080149641266413</v>
      </c>
      <c r="CO223" s="7" t="n">
        <v>0.09483631450795324</v>
      </c>
      <c r="CP223" s="7" t="n">
        <v>0.6616282306568291</v>
      </c>
      <c r="CQ223" s="7" t="n">
        <v>0.6099931684655352</v>
      </c>
      <c r="CR223" s="7" t="n">
        <v>0.6288795045019925</v>
      </c>
      <c r="CS223" s="7" t="n">
        <v>0.4980722354604619</v>
      </c>
      <c r="CT223" s="7" t="n">
        <v>0.5250483049165829</v>
      </c>
      <c r="CU223" s="7" t="n">
        <v>0.1877144702433595</v>
      </c>
      <c r="CV223" s="7" t="n">
        <v>0.4119586880293721</v>
      </c>
      <c r="CW223" s="7" t="n">
        <v>0.780137741315564</v>
      </c>
      <c r="CX223" s="7" t="n">
        <v>0.3719015348810065</v>
      </c>
      <c r="CY223" s="7" t="n">
        <v>0.8164594090945844</v>
      </c>
      <c r="CZ223" s="7" t="n">
        <v>0.6563536481448488</v>
      </c>
      <c r="DA223" s="7" t="n">
        <v>0.5364631317860589</v>
      </c>
      <c r="DB223" s="7" t="n">
        <v>0.1518931422920323</v>
      </c>
      <c r="DC223" s="7" t="n">
        <v>0.442779654895458</v>
      </c>
      <c r="DD223" s="7" t="n">
        <v>0.4032291521639382</v>
      </c>
      <c r="DE223" s="7" t="n">
        <v>0.5989005416569103</v>
      </c>
      <c r="DF223" s="7" t="n">
        <v>0.4038969165920098</v>
      </c>
      <c r="DG223" s="7" t="n">
        <v>0.4298715291831279</v>
      </c>
      <c r="DH223" s="7" t="n">
        <v>0.3492147369007548</v>
      </c>
      <c r="DI223" s="7" t="n">
        <v>0.300383956858658</v>
      </c>
      <c r="DJ223" s="7" t="n">
        <v>0.5250565335745268</v>
      </c>
      <c r="DK223" s="7" t="n">
        <v>0.5839931909060462</v>
      </c>
      <c r="DL223" s="7" t="n">
        <v>0.6758238550647622</v>
      </c>
      <c r="DM223" s="7" t="n">
        <v>0.5980140264690086</v>
      </c>
      <c r="DN223" s="7" t="n">
        <v>0.4482275560113032</v>
      </c>
      <c r="DO223" s="7" t="n">
        <v>0.5770119022873846</v>
      </c>
      <c r="DP223" s="7" t="n">
        <v>0.5576248169170651</v>
      </c>
      <c r="DQ223" s="7" t="n">
        <v>0.1657407122760876</v>
      </c>
      <c r="DR223" s="7" t="n">
        <v>0.7447265533967425</v>
      </c>
      <c r="DS223" s="7" t="n">
        <v>0.426769093404113</v>
      </c>
      <c r="DT223" s="7" t="n">
        <v>0.1817464083427665</v>
      </c>
      <c r="DU223" s="7" t="n">
        <v>0.1169430158928287</v>
      </c>
      <c r="DV223" s="7" t="n">
        <v>0.1166023215872302</v>
      </c>
      <c r="DW223" s="7" t="n">
        <v>0.5239756794066744</v>
      </c>
      <c r="DX223" s="7" t="n">
        <v>0.2013785793900754</v>
      </c>
      <c r="DY223" s="7" t="n">
        <v>0.7961338125128132</v>
      </c>
      <c r="DZ223" s="7" t="n">
        <v>0.1172682500747056</v>
      </c>
      <c r="EA223" s="7" t="n">
        <v>0.5299802026811561</v>
      </c>
      <c r="EB223" s="7" t="n">
        <v>0.3840068207222376</v>
      </c>
      <c r="EC223" s="7" t="n">
        <v>0.5674622158119133</v>
      </c>
      <c r="ED223" s="7" t="n">
        <v>0.5454313886509999</v>
      </c>
      <c r="EE223" s="7" t="n">
        <v>0.3669898610304021</v>
      </c>
      <c r="EF223" s="7" t="n">
        <v>0.3289561735548387</v>
      </c>
      <c r="EG223" s="7" t="n">
        <v>0.6537941843065861</v>
      </c>
      <c r="EH223" s="7" t="n">
        <v>0.1432460315112339</v>
      </c>
      <c r="EI223" s="7" t="n">
        <v>0.1382878644841995</v>
      </c>
      <c r="EJ223" s="7" t="n">
        <v>0.1255032569735264</v>
      </c>
      <c r="EK223" s="7" t="n">
        <v>0.7070756160263109</v>
      </c>
      <c r="EL223" s="7" t="n">
        <v>0.4750002100533342</v>
      </c>
      <c r="EM223" s="7" t="n">
        <v>0.5239229877773572</v>
      </c>
      <c r="EN223" s="7" t="n">
        <v>0.495910660616893</v>
      </c>
      <c r="EO223" s="7" t="n">
        <v>0.5574700961860818</v>
      </c>
      <c r="EP223" s="7" t="n">
        <v>0.09012143195793682</v>
      </c>
      <c r="EQ223" s="7" t="n">
        <v>0.6884438255816855</v>
      </c>
      <c r="ER223" s="7" t="n">
        <v>0.3367231403331277</v>
      </c>
      <c r="ES223" s="7" t="n">
        <v>0.8083347034247318</v>
      </c>
      <c r="ET223" s="7" t="n">
        <v>0.1118783802408569</v>
      </c>
      <c r="EU223" s="7" t="n">
        <v>0.3724672088433412</v>
      </c>
      <c r="EV223" s="7" t="n">
        <v>0.5543961325114067</v>
      </c>
      <c r="EW223" s="7" t="n">
        <v>0.5346141460094995</v>
      </c>
      <c r="EX223" s="7" t="n">
        <v>0.2853012905078785</v>
      </c>
      <c r="EY223" s="7" t="n">
        <v>0.5439845600718723</v>
      </c>
      <c r="EZ223" s="7" t="n">
        <v>0.5351113111917547</v>
      </c>
      <c r="FA223" s="7" t="n">
        <v>0.1282913459390702</v>
      </c>
      <c r="FB223" s="7" t="n">
        <v>0.309663202212983</v>
      </c>
      <c r="FC223" s="7" t="n">
        <v>0.3010717211864882</v>
      </c>
      <c r="FD223" s="7" t="n">
        <v>0.2909628941703802</v>
      </c>
      <c r="FE223" s="7" t="n">
        <v>-0.05288313873067688</v>
      </c>
      <c r="FF223" s="7" t="n">
        <v>0.4628213627996335</v>
      </c>
      <c r="FG223" s="7" t="n">
        <v>0.6185640137341243</v>
      </c>
      <c r="FH223" s="7" t="n">
        <v>0.6526997586515458</v>
      </c>
      <c r="FI223" s="7" t="n">
        <v>0.1770923527989428</v>
      </c>
      <c r="FJ223" s="7" t="n">
        <v>0.1678370139772836</v>
      </c>
      <c r="FK223" s="7" t="n">
        <v>-0.02004699383481963</v>
      </c>
      <c r="FL223" s="7" t="n">
        <v>0.2208827237528797</v>
      </c>
      <c r="FM223" s="7" t="n">
        <v>0.4955217398346081</v>
      </c>
      <c r="FN223" s="7" t="n">
        <v>0.4067624547807932</v>
      </c>
      <c r="FO223" s="7" t="n">
        <v>0.243395337352417</v>
      </c>
      <c r="FP223" s="7" t="n">
        <v>0.4427102063248635</v>
      </c>
      <c r="FQ223" s="7" t="n">
        <v>0.1395360639425746</v>
      </c>
      <c r="FR223" s="7" t="n">
        <v>0.03897602393072299</v>
      </c>
      <c r="FS223" s="7" t="n">
        <v>0.6993197561248208</v>
      </c>
      <c r="FT223" s="7" t="n">
        <v>0.07215150402149144</v>
      </c>
      <c r="FU223" s="7" t="n">
        <v>0.8334795082801965</v>
      </c>
      <c r="FV223" s="7" t="n">
        <v>0.6579108388159463</v>
      </c>
      <c r="FW223" s="7" t="n">
        <v>0.6554345691935014</v>
      </c>
      <c r="FX223" s="7" t="n">
        <v>0.7320374690268761</v>
      </c>
      <c r="FY223" s="7" t="n">
        <v>0.5147082642813186</v>
      </c>
      <c r="FZ223" s="7" t="n">
        <v>-0.07655969152966333</v>
      </c>
      <c r="GA223" s="7" t="n">
        <v>0.1210716881843893</v>
      </c>
      <c r="GB223" s="7" t="n">
        <v>0.2061084571831637</v>
      </c>
      <c r="GC223" s="7" t="n">
        <v>0.2160024075000559</v>
      </c>
      <c r="GD223" s="7" t="n">
        <v>0.03840991283212454</v>
      </c>
      <c r="GE223" s="7" t="n">
        <v>0.266481958016928</v>
      </c>
      <c r="GF223" s="7" t="n">
        <v>0.4003578605320119</v>
      </c>
      <c r="GG223" s="7" t="n">
        <v>0.2595528334192731</v>
      </c>
      <c r="GH223" s="7" t="n">
        <v>0.1111517841967013</v>
      </c>
      <c r="GI223" s="7" t="n">
        <v>0.3852596791871181</v>
      </c>
      <c r="GJ223" s="7" t="n">
        <v>0.4703869360589112</v>
      </c>
      <c r="GK223" s="7" t="n">
        <v>0.5125868256471448</v>
      </c>
      <c r="GL223" s="7" t="n">
        <v>0.6508624947446217</v>
      </c>
      <c r="GM223" s="7" t="n">
        <v>0.5592434490175011</v>
      </c>
      <c r="GN223" s="7" t="n">
        <v>0.2834145868677836</v>
      </c>
      <c r="GO223" s="7" t="n">
        <v>0.6397149279496843</v>
      </c>
      <c r="GP223" s="7" t="n">
        <v>0.5228726421920836</v>
      </c>
      <c r="GQ223" s="7" t="n">
        <v>0.04007588231438634</v>
      </c>
      <c r="GR223" s="7" t="n">
        <v>0.2129651015013585</v>
      </c>
      <c r="GS223" s="7" t="n">
        <v>0.143366365480946</v>
      </c>
      <c r="GT223" s="7" t="n">
        <v>0.3825588883031492</v>
      </c>
      <c r="GU223" s="7" t="n">
        <v>0.6758986535223714</v>
      </c>
      <c r="GV223" s="7" t="n">
        <v>0.101032206825384</v>
      </c>
      <c r="GW223" s="7" t="n">
        <v>0.6427782478567616</v>
      </c>
      <c r="GX223" s="7" t="n">
        <v>0.06643599819737517</v>
      </c>
      <c r="GY223" s="7" t="n">
        <v>0.2158938026345502</v>
      </c>
      <c r="GZ223" s="7" t="n">
        <v>0.4431771268758737</v>
      </c>
      <c r="HA223" s="7" t="n">
        <v>0.3932287598821202</v>
      </c>
      <c r="HB223" s="7" t="n">
        <v>0.3470660867712061</v>
      </c>
      <c r="HC223" s="7" t="n">
        <v>0.4937453053497573</v>
      </c>
      <c r="HD223" s="7" t="n">
        <v>0.3307495371532007</v>
      </c>
      <c r="HE223" s="7" t="n">
        <v>0.3499199910281457</v>
      </c>
      <c r="HF223" s="7" t="n">
        <v>0.04441387846845733</v>
      </c>
      <c r="HG223" s="7" t="n">
        <v>0.7003380535787909</v>
      </c>
      <c r="HH223" s="7" t="n">
        <v>0.1325710589045418</v>
      </c>
      <c r="HI223" s="7" t="n">
        <v>0.5136001372425416</v>
      </c>
      <c r="HJ223" s="7" t="n">
        <v>0.4295267441975059</v>
      </c>
      <c r="HK223" s="7" t="n">
        <v>0.6240300966082615</v>
      </c>
      <c r="HL223" s="7" t="n">
        <v>0.03328201387745004</v>
      </c>
      <c r="HM223" s="7" t="n">
        <v>0.3303743933896306</v>
      </c>
      <c r="HN223" s="7" t="n">
        <v>0.4213989210163809</v>
      </c>
      <c r="HO223" s="7" t="n">
        <v>0.5902772858521776</v>
      </c>
      <c r="HP223" s="7" t="n">
        <v>1</v>
      </c>
      <c r="HQ223" s="7" t="n">
        <v>0.1176283608495717</v>
      </c>
      <c r="HR223" s="7" t="n">
        <v>0.3584511991184822</v>
      </c>
      <c r="HS223" s="7" t="n">
        <v>0.1062164064031481</v>
      </c>
      <c r="HT223" s="7" t="n">
        <v>0.6235773457413198</v>
      </c>
      <c r="HU223" s="7" t="n">
        <v>0.4525803836242495</v>
      </c>
      <c r="HV223" s="7" t="n">
        <v>0.3671589963065299</v>
      </c>
      <c r="HW223" s="7" t="n">
        <v>0.6615316395301558</v>
      </c>
      <c r="HX223" s="7" t="n">
        <v>0.2599154965187945</v>
      </c>
      <c r="HY223" s="7" t="n">
        <v>0.5030292507509547</v>
      </c>
      <c r="HZ223" s="7" t="n">
        <v>0.5322169634570721</v>
      </c>
      <c r="IA223" s="7" t="n">
        <v>0.1334341434832333</v>
      </c>
      <c r="IB223" s="7" t="n">
        <v>0.6798906461234686</v>
      </c>
      <c r="IC223" s="7" t="n">
        <v>0.2959733371367336</v>
      </c>
      <c r="ID223" s="7" t="n">
        <v>0.5480479219051364</v>
      </c>
      <c r="IE223" s="7" t="n">
        <v>0.6337632412173502</v>
      </c>
      <c r="IF223" s="7" t="n">
        <v>0.5033216763493115</v>
      </c>
      <c r="IG223" s="7" t="n">
        <v>0.6474538629369829</v>
      </c>
      <c r="IH223" s="7" t="n">
        <v>0.3627843555873771</v>
      </c>
      <c r="II223" s="7" t="n">
        <v>0.6372532557673977</v>
      </c>
      <c r="IJ223" s="7" t="n">
        <v>0.4447825597373348</v>
      </c>
      <c r="IK223" s="7" t="n">
        <v>0.6407675897241607</v>
      </c>
      <c r="IL223" s="7" t="n">
        <v>0.4196042363630602</v>
      </c>
      <c r="IM223" s="7" t="n">
        <v>0.443467830156495</v>
      </c>
      <c r="IN223" s="7" t="n">
        <v>0.6673538727836699</v>
      </c>
      <c r="IO223" s="7" t="n">
        <v>0.4805168144095734</v>
      </c>
      <c r="IP223" s="7" t="n">
        <v>0.4016992758531052</v>
      </c>
      <c r="IQ223" s="7" t="n">
        <v>-0.009703963178578008</v>
      </c>
      <c r="IR223" s="7" t="n">
        <v>0.1864004747090154</v>
      </c>
      <c r="IS223" s="7" t="n">
        <v>0.19319196080864</v>
      </c>
      <c r="IT223" s="7" t="n">
        <v>0.3506158267683114</v>
      </c>
      <c r="IU223" s="7" t="n">
        <v>0.4166708022471741</v>
      </c>
      <c r="IV223" s="7" t="n">
        <v>-0.07829091787452051</v>
      </c>
      <c r="IW223" s="7" t="n">
        <v>-0.1459961217035012</v>
      </c>
      <c r="IX223" s="7" t="n">
        <v>0.203587358230757</v>
      </c>
      <c r="IY223" s="7" t="n">
        <v>0.2032858215763363</v>
      </c>
      <c r="IZ223" s="7" t="n">
        <v>0.5009389252003122</v>
      </c>
      <c r="JA223" s="7" t="n">
        <v>0.1864679656940572</v>
      </c>
    </row>
    <row r="224">
      <c r="A224" s="6" t="inlineStr">
        <is>
          <t>H30257.CSI</t>
        </is>
      </c>
      <c r="B224" s="6" t="inlineStr">
        <is>
          <t>中证500信息技术指数</t>
        </is>
      </c>
      <c r="C224" s="7" t="n">
        <v>0.7726788013311632</v>
      </c>
      <c r="D224" s="7" t="n">
        <v>0.7276955442260422</v>
      </c>
      <c r="E224" s="7" t="n">
        <v>-0.3270116457509982</v>
      </c>
      <c r="F224" s="7" t="n">
        <v>0.6145303513726482</v>
      </c>
      <c r="G224" s="7" t="n">
        <v>-0.3518695016347372</v>
      </c>
      <c r="H224" s="7" t="n">
        <v>-0.2184225289115446</v>
      </c>
      <c r="I224" s="7" t="n">
        <v>0.1529019276338065</v>
      </c>
      <c r="J224" s="7" t="n">
        <v>0.02978874278612419</v>
      </c>
      <c r="K224" s="7" t="n">
        <v>-0.2762400103430681</v>
      </c>
      <c r="L224" s="7" t="n">
        <v>0.8070429698346828</v>
      </c>
      <c r="M224" s="7" t="n">
        <v>0.8600521698526505</v>
      </c>
      <c r="N224" s="7" t="n">
        <v>0.9709306056186031</v>
      </c>
      <c r="O224" s="7" t="n">
        <v>0.9481743320778737</v>
      </c>
      <c r="P224" s="7" t="n">
        <v>0.2619616376511633</v>
      </c>
      <c r="Q224" s="7" t="n">
        <v>0.9463942407205218</v>
      </c>
      <c r="R224" s="7" t="n">
        <v>0.94367348727253</v>
      </c>
      <c r="S224" s="7" t="n">
        <v>0.8594626466853835</v>
      </c>
      <c r="T224" s="7" t="n">
        <v>0.9058813371953194</v>
      </c>
      <c r="U224" s="7" t="n">
        <v>0.7665189908487176</v>
      </c>
      <c r="V224" s="7" t="n">
        <v>0.8652519985289395</v>
      </c>
      <c r="W224" s="7" t="n">
        <v>0.9606932083028411</v>
      </c>
      <c r="X224" s="7" t="n">
        <v>0.9065061897280718</v>
      </c>
      <c r="Y224" s="7" t="n">
        <v>0.4379146661499548</v>
      </c>
      <c r="Z224" s="7" t="n">
        <v>0.3018004773979778</v>
      </c>
      <c r="AA224" s="7" t="n">
        <v>0.125711249951917</v>
      </c>
      <c r="AB224" s="7" t="n">
        <v>-0.2559799044214249</v>
      </c>
      <c r="AC224" s="7" t="n">
        <v>0.4540793383652558</v>
      </c>
      <c r="AD224" s="7" t="n">
        <v>-0.3180226213692355</v>
      </c>
      <c r="AE224" s="7" t="n">
        <v>0.8414765348300782</v>
      </c>
      <c r="AF224" s="7" t="n">
        <v>0.9161675399874449</v>
      </c>
      <c r="AG224" s="7" t="n">
        <v>0.8618199335512385</v>
      </c>
      <c r="AH224" s="7" t="n">
        <v>0.06835588805628895</v>
      </c>
      <c r="AI224" s="7" t="n">
        <v>0.8503832494850818</v>
      </c>
      <c r="AJ224" s="7" t="n">
        <v>-0.2706725342517184</v>
      </c>
      <c r="AK224" s="7" t="n">
        <v>-0.1691989635900021</v>
      </c>
      <c r="AL224" s="7" t="n">
        <v>-0.3105232013318989</v>
      </c>
      <c r="AM224" s="7" t="n">
        <v>0.1062032101376612</v>
      </c>
      <c r="AN224" s="7" t="n">
        <v>0.8537356884658622</v>
      </c>
      <c r="AO224" s="7" t="n">
        <v>-0.05191942296226443</v>
      </c>
      <c r="AP224" s="7" t="n">
        <v>-0.2334540459487846</v>
      </c>
      <c r="AQ224" s="7" t="n">
        <v>0.6060382893337919</v>
      </c>
      <c r="AR224" s="7" t="n">
        <v>0.1182786771496066</v>
      </c>
      <c r="AS224" s="7" t="n">
        <v>0.9818639061273291</v>
      </c>
      <c r="AT224" s="7" t="n">
        <v>0.1112350357721935</v>
      </c>
      <c r="AU224" s="7" t="n">
        <v>0.8855900423582433</v>
      </c>
      <c r="AV224" s="7" t="n">
        <v>0.8855586649325982</v>
      </c>
      <c r="AW224" s="7" t="n">
        <v>0.8215705209813935</v>
      </c>
      <c r="AX224" s="7" t="n">
        <v>0.7307006636276879</v>
      </c>
      <c r="AY224" s="7" t="n">
        <v>0.1302039345134371</v>
      </c>
      <c r="AZ224" s="7" t="n">
        <v>0.8625289790056967</v>
      </c>
      <c r="BA224" s="7" t="n">
        <v>0.8995077205125956</v>
      </c>
      <c r="BB224" s="7" t="n">
        <v>0.7886904089601752</v>
      </c>
      <c r="BC224" s="7" t="n">
        <v>0.2617656299278681</v>
      </c>
      <c r="BD224" s="7" t="n">
        <v>0.8921132156320408</v>
      </c>
      <c r="BE224" s="7" t="n">
        <v>0.842419128193345</v>
      </c>
      <c r="BF224" s="7" t="n">
        <v>-0.09181136745404668</v>
      </c>
      <c r="BG224" s="7" t="n">
        <v>0.8659466224893387</v>
      </c>
      <c r="BH224" s="7" t="n">
        <v>0.4785488840482355</v>
      </c>
      <c r="BI224" s="7" t="n">
        <v>0.2306571894848215</v>
      </c>
      <c r="BJ224" s="7" t="n">
        <v>0.2008889433989887</v>
      </c>
      <c r="BK224" s="7" t="n">
        <v>0.14487817336145</v>
      </c>
      <c r="BL224" s="7" t="n">
        <v>0.1781177576833292</v>
      </c>
      <c r="BM224" s="7" t="n">
        <v>0.9113787739578237</v>
      </c>
      <c r="BN224" s="7" t="n">
        <v>0.8707810239810424</v>
      </c>
      <c r="BO224" s="7" t="n">
        <v>0.6621505106648937</v>
      </c>
      <c r="BP224" s="7" t="n">
        <v>0.829611545827128</v>
      </c>
      <c r="BQ224" s="7" t="n">
        <v>-0.05191948709036742</v>
      </c>
      <c r="BR224" s="7" t="n">
        <v>0.1434040049215047</v>
      </c>
      <c r="BS224" s="7" t="n">
        <v>0.6785648398018205</v>
      </c>
      <c r="BT224" s="7" t="n">
        <v>0.3070930353191311</v>
      </c>
      <c r="BU224" s="7" t="n">
        <v>0.7141653625274403</v>
      </c>
      <c r="BV224" s="7" t="n">
        <v>0.2172120502725111</v>
      </c>
      <c r="BW224" s="7" t="n">
        <v>0.4793586979425286</v>
      </c>
      <c r="BX224" s="7" t="n">
        <v>-0.6521368581550607</v>
      </c>
      <c r="BY224" s="7" t="n">
        <v>-0.3095828636688639</v>
      </c>
      <c r="BZ224" s="7" t="n">
        <v>0.2073059695221257</v>
      </c>
      <c r="CA224" s="7" t="n">
        <v>0.5045531152816299</v>
      </c>
      <c r="CB224" s="7" t="n">
        <v>-0.1942856457783062</v>
      </c>
      <c r="CC224" s="7" t="n">
        <v>0.8319872546111529</v>
      </c>
      <c r="CD224" s="7" t="n">
        <v>0.739850743483272</v>
      </c>
      <c r="CE224" s="7" t="n">
        <v>0.66226679133313</v>
      </c>
      <c r="CF224" s="7" t="n">
        <v>0.5949119184340619</v>
      </c>
      <c r="CG224" s="7" t="n">
        <v>0.4609461558431891</v>
      </c>
      <c r="CH224" s="7" t="n">
        <v>0.06390755996452045</v>
      </c>
      <c r="CI224" s="7" t="n">
        <v>0.01049246624234963</v>
      </c>
      <c r="CJ224" s="7" t="n">
        <v>0.2429222790041015</v>
      </c>
      <c r="CK224" s="7" t="n">
        <v>0.5691630056317839</v>
      </c>
      <c r="CL224" s="7" t="n">
        <v>-0.1375787879029714</v>
      </c>
      <c r="CM224" s="7" t="n">
        <v>-0.2396388414635468</v>
      </c>
      <c r="CN224" s="7" t="n">
        <v>0.7903489172343154</v>
      </c>
      <c r="CO224" s="7" t="n">
        <v>0.9773881635711734</v>
      </c>
      <c r="CP224" s="7" t="n">
        <v>-0.2346261691772228</v>
      </c>
      <c r="CQ224" s="7" t="n">
        <v>0.4532813109289689</v>
      </c>
      <c r="CR224" s="7" t="n">
        <v>-0.2855699140453009</v>
      </c>
      <c r="CS224" s="7" t="n">
        <v>0.4691211894900656</v>
      </c>
      <c r="CT224" s="7" t="n">
        <v>0.1944583716407278</v>
      </c>
      <c r="CU224" s="7" t="n">
        <v>0.918518483216794</v>
      </c>
      <c r="CV224" s="7" t="n">
        <v>0.805366498456649</v>
      </c>
      <c r="CW224" s="7" t="n">
        <v>0.1871357140419715</v>
      </c>
      <c r="CX224" s="7" t="n">
        <v>-0.5459546107891338</v>
      </c>
      <c r="CY224" s="7" t="n">
        <v>0.198001935925382</v>
      </c>
      <c r="CZ224" s="7" t="n">
        <v>0.1428962771214956</v>
      </c>
      <c r="DA224" s="7" t="n">
        <v>0.1134053244640443</v>
      </c>
      <c r="DB224" s="7" t="n">
        <v>0.8885480039010799</v>
      </c>
      <c r="DC224" s="7" t="n">
        <v>-0.3133626577167762</v>
      </c>
      <c r="DD224" s="7" t="n">
        <v>0.7229301165583689</v>
      </c>
      <c r="DE224" s="7" t="n">
        <v>0.2955886739177827</v>
      </c>
      <c r="DF224" s="7" t="n">
        <v>0.6665051209878069</v>
      </c>
      <c r="DG224" s="7" t="n">
        <v>0.8670370439573263</v>
      </c>
      <c r="DH224" s="7" t="n">
        <v>-0.3500229930761155</v>
      </c>
      <c r="DI224" s="7" t="n">
        <v>-0.3805290881120867</v>
      </c>
      <c r="DJ224" s="7" t="n">
        <v>0.06154968789031027</v>
      </c>
      <c r="DK224" s="7" t="n">
        <v>-0.4315052333571285</v>
      </c>
      <c r="DL224" s="7" t="n">
        <v>0.0037220736132105</v>
      </c>
      <c r="DM224" s="7" t="n">
        <v>0.3704183035177743</v>
      </c>
      <c r="DN224" s="7" t="n">
        <v>0.4727853161568689</v>
      </c>
      <c r="DO224" s="7" t="n">
        <v>0.2095640602596708</v>
      </c>
      <c r="DP224" s="7" t="n">
        <v>0.05823679323714413</v>
      </c>
      <c r="DQ224" s="7" t="n">
        <v>-0.5860247112591627</v>
      </c>
      <c r="DR224" s="7" t="n">
        <v>0.1091850529454712</v>
      </c>
      <c r="DS224" s="7" t="n">
        <v>0.5516732835810106</v>
      </c>
      <c r="DT224" s="7" t="n">
        <v>0.9083473355776029</v>
      </c>
      <c r="DU224" s="7" t="n">
        <v>0.8992457328042978</v>
      </c>
      <c r="DV224" s="7" t="n">
        <v>0.9460846605605787</v>
      </c>
      <c r="DW224" s="7" t="n">
        <v>-0.440895371240345</v>
      </c>
      <c r="DX224" s="7" t="n">
        <v>0.7768572361960403</v>
      </c>
      <c r="DY224" s="7" t="n">
        <v>0.1799777152398054</v>
      </c>
      <c r="DZ224" s="7" t="n">
        <v>0.8666090045812009</v>
      </c>
      <c r="EA224" s="7" t="n">
        <v>0.4895850563559813</v>
      </c>
      <c r="EB224" s="7" t="n">
        <v>-0.2405258287076101</v>
      </c>
      <c r="EC224" s="7" t="n">
        <v>0.2758312595218653</v>
      </c>
      <c r="ED224" s="7" t="n">
        <v>0.07703168485337045</v>
      </c>
      <c r="EE224" s="7" t="n">
        <v>0.8555836056051173</v>
      </c>
      <c r="EF224" s="7" t="n">
        <v>0.1921893880515039</v>
      </c>
      <c r="EG224" s="7" t="n">
        <v>0.008456221269408147</v>
      </c>
      <c r="EH224" s="7" t="n">
        <v>0.8760908134157954</v>
      </c>
      <c r="EI224" s="7" t="n">
        <v>0.9418159454167315</v>
      </c>
      <c r="EJ224" s="7" t="n">
        <v>0.9043905019790207</v>
      </c>
      <c r="EK224" s="7" t="n">
        <v>0.1215618341175979</v>
      </c>
      <c r="EL224" s="7" t="n">
        <v>0.2247293933449209</v>
      </c>
      <c r="EM224" s="7" t="n">
        <v>-0.341674222449785</v>
      </c>
      <c r="EN224" s="7" t="n">
        <v>-0.3719747014478504</v>
      </c>
      <c r="EO224" s="7" t="n">
        <v>0.1961632139647044</v>
      </c>
      <c r="EP224" s="7" t="n">
        <v>0.9631794847604511</v>
      </c>
      <c r="EQ224" s="7" t="n">
        <v>0.5284055826710551</v>
      </c>
      <c r="ER224" s="7" t="n">
        <v>0.742479313410817</v>
      </c>
      <c r="ES224" s="7" t="n">
        <v>0.05153488926441399</v>
      </c>
      <c r="ET224" s="7" t="n">
        <v>0.9562026842420196</v>
      </c>
      <c r="EU224" s="7" t="n">
        <v>0.6446195580694798</v>
      </c>
      <c r="EV224" s="7" t="n">
        <v>0.4188698612828054</v>
      </c>
      <c r="EW224" s="7" t="n">
        <v>0.3390955209020783</v>
      </c>
      <c r="EX224" s="7" t="n">
        <v>0.6750472343791843</v>
      </c>
      <c r="EY224" s="7" t="n">
        <v>0.06770037193076187</v>
      </c>
      <c r="EZ224" s="7" t="n">
        <v>0.05914766319664846</v>
      </c>
      <c r="FA224" s="7" t="n">
        <v>0.9211106881405464</v>
      </c>
      <c r="FB224" s="7" t="n">
        <v>0.6010042980721654</v>
      </c>
      <c r="FC224" s="7" t="n">
        <v>-0.1550335521897479</v>
      </c>
      <c r="FD224" s="7" t="n">
        <v>-0.1551233458868853</v>
      </c>
      <c r="FE224" s="7" t="n">
        <v>0.8748337564740978</v>
      </c>
      <c r="FF224" s="7" t="n">
        <v>0.3468847402531492</v>
      </c>
      <c r="FG224" s="7" t="n">
        <v>0.2340930329051593</v>
      </c>
      <c r="FH224" s="7" t="n">
        <v>0.00363465060198717</v>
      </c>
      <c r="FI224" s="7" t="n">
        <v>0.7534082253153461</v>
      </c>
      <c r="FJ224" s="7" t="n">
        <v>0.7887969585627974</v>
      </c>
      <c r="FK224" s="7" t="n">
        <v>0.8949875180315598</v>
      </c>
      <c r="FL224" s="7" t="n">
        <v>0.7994240362237827</v>
      </c>
      <c r="FM224" s="7" t="n">
        <v>0.4699215740108736</v>
      </c>
      <c r="FN224" s="7" t="n">
        <v>0.1579358550209109</v>
      </c>
      <c r="FO224" s="7" t="n">
        <v>0.7072444009488029</v>
      </c>
      <c r="FP224" s="7" t="n">
        <v>0.6681354160699371</v>
      </c>
      <c r="FQ224" s="7" t="n">
        <v>0.9505348725010149</v>
      </c>
      <c r="FR224" s="7" t="n">
        <v>0.941623636830056</v>
      </c>
      <c r="FS224" s="7" t="n">
        <v>0.09202449868241343</v>
      </c>
      <c r="FT224" s="7" t="n">
        <v>0.957508998458513</v>
      </c>
      <c r="FU224" s="7" t="n">
        <v>0.03967283867836652</v>
      </c>
      <c r="FV224" s="7" t="n">
        <v>-0.2837261792135283</v>
      </c>
      <c r="FW224" s="7" t="n">
        <v>0.1800162176347712</v>
      </c>
      <c r="FX224" s="7" t="n">
        <v>0.0145920218659813</v>
      </c>
      <c r="FY224" s="7" t="n">
        <v>-0.08482499270310011</v>
      </c>
      <c r="FZ224" s="7" t="n">
        <v>0.8651178026483949</v>
      </c>
      <c r="GA224" s="7" t="n">
        <v>0.9555347894239815</v>
      </c>
      <c r="GB224" s="7" t="n">
        <v>0.9119125465814135</v>
      </c>
      <c r="GC224" s="7" t="n">
        <v>0.8763242226250297</v>
      </c>
      <c r="GD224" s="7" t="n">
        <v>0.9410227179818591</v>
      </c>
      <c r="GE224" s="7" t="n">
        <v>0.676831688506209</v>
      </c>
      <c r="GF224" s="7" t="n">
        <v>0.4375089392975185</v>
      </c>
      <c r="GG224" s="7" t="n">
        <v>0.7562678601085226</v>
      </c>
      <c r="GH224" s="7" t="n">
        <v>0.9452087671059908</v>
      </c>
      <c r="GI224" s="7" t="n">
        <v>0.5409577965146407</v>
      </c>
      <c r="GJ224" s="7" t="n">
        <v>0.5269600256676896</v>
      </c>
      <c r="GK224" s="7" t="n">
        <v>-0.3495454703674098</v>
      </c>
      <c r="GL224" s="7" t="n">
        <v>0.002855770341186954</v>
      </c>
      <c r="GM224" s="7" t="n">
        <v>0.2994440534733896</v>
      </c>
      <c r="GN224" s="7" t="n">
        <v>-0.434230986557744</v>
      </c>
      <c r="GO224" s="7" t="n">
        <v>-0.07836994730377385</v>
      </c>
      <c r="GP224" s="7" t="n">
        <v>-0.3395533114888254</v>
      </c>
      <c r="GQ224" s="7" t="n">
        <v>0.9504030360910116</v>
      </c>
      <c r="GR224" s="7" t="n">
        <v>0.3963255509969254</v>
      </c>
      <c r="GS224" s="7" t="n">
        <v>0.9422882611162441</v>
      </c>
      <c r="GT224" s="7" t="n">
        <v>0.4758332105161489</v>
      </c>
      <c r="GU224" s="7" t="n">
        <v>-0.3354790979352039</v>
      </c>
      <c r="GV224" s="7" t="n">
        <v>0.02545125968712961</v>
      </c>
      <c r="GW224" s="7" t="n">
        <v>-0.09544524728423485</v>
      </c>
      <c r="GX224" s="7" t="n">
        <v>0.1524300202682412</v>
      </c>
      <c r="GY224" s="7" t="n">
        <v>0.2020202876425448</v>
      </c>
      <c r="GZ224" s="7" t="n">
        <v>0.4352289771243605</v>
      </c>
      <c r="HA224" s="7" t="n">
        <v>0.7104905779681473</v>
      </c>
      <c r="HB224" s="7" t="n">
        <v>0.1272132785226903</v>
      </c>
      <c r="HC224" s="7" t="n">
        <v>0.4914104507702112</v>
      </c>
      <c r="HD224" s="7" t="n">
        <v>-0.1792119460103547</v>
      </c>
      <c r="HE224" s="7" t="n">
        <v>0.127290028370371</v>
      </c>
      <c r="HF224" s="7" t="n">
        <v>0.9505940381616269</v>
      </c>
      <c r="HG224" s="7" t="n">
        <v>0.09365973665464088</v>
      </c>
      <c r="HH224" s="7" t="n">
        <v>-0.6519734554732324</v>
      </c>
      <c r="HI224" s="7" t="n">
        <v>0.09369206834261581</v>
      </c>
      <c r="HJ224" s="7" t="n">
        <v>-0.1188717384320005</v>
      </c>
      <c r="HK224" s="7" t="n">
        <v>-0.03304868781884279</v>
      </c>
      <c r="HL224" s="7" t="n">
        <v>0.958635588688405</v>
      </c>
      <c r="HM224" s="7" t="n">
        <v>0.1811815235497804</v>
      </c>
      <c r="HN224" s="7" t="n">
        <v>0.1588480650702513</v>
      </c>
      <c r="HO224" s="7" t="n">
        <v>0.4462028278334588</v>
      </c>
      <c r="HP224" s="7" t="n">
        <v>0.1176283608495717</v>
      </c>
      <c r="HQ224" s="7" t="n">
        <v>1</v>
      </c>
      <c r="HR224" s="7" t="n">
        <v>-0.5155482262588748</v>
      </c>
      <c r="HS224" s="7" t="n">
        <v>0.9655946182252306</v>
      </c>
      <c r="HT224" s="7" t="n">
        <v>0.2965965835092552</v>
      </c>
      <c r="HU224" s="7" t="n">
        <v>0.1098642168533987</v>
      </c>
      <c r="HV224" s="7" t="n">
        <v>0.6324972569574846</v>
      </c>
      <c r="HW224" s="7" t="n">
        <v>-0.001382341829474609</v>
      </c>
      <c r="HX224" s="7" t="n">
        <v>0.7193446584047211</v>
      </c>
      <c r="HY224" s="7" t="n">
        <v>0.03366914385390274</v>
      </c>
      <c r="HZ224" s="7" t="n">
        <v>-0.2403949384381765</v>
      </c>
      <c r="IA224" s="7" t="n">
        <v>0.9677110841015998</v>
      </c>
      <c r="IB224" s="7" t="n">
        <v>-0.006086883159859402</v>
      </c>
      <c r="IC224" s="7" t="n">
        <v>-0.3621877711752816</v>
      </c>
      <c r="ID224" s="7" t="n">
        <v>0.07088942427488398</v>
      </c>
      <c r="IE224" s="7" t="n">
        <v>-0.06208037684698222</v>
      </c>
      <c r="IF224" s="7" t="n">
        <v>0.1342222958512107</v>
      </c>
      <c r="IG224" s="7" t="n">
        <v>-0.03989201706355788</v>
      </c>
      <c r="IH224" s="7" t="n">
        <v>-0.3424896748094993</v>
      </c>
      <c r="II224" s="7" t="n">
        <v>-0.08790518044246506</v>
      </c>
      <c r="IJ224" s="7" t="n">
        <v>0.488488703642458</v>
      </c>
      <c r="IK224" s="7" t="n">
        <v>-0.08643022893114981</v>
      </c>
      <c r="IL224" s="7" t="n">
        <v>-0.2432900488287854</v>
      </c>
      <c r="IM224" s="7" t="n">
        <v>0.5038577341976777</v>
      </c>
      <c r="IN224" s="7" t="n">
        <v>0.148479953077475</v>
      </c>
      <c r="IO224" s="7" t="n">
        <v>0.3794427598137849</v>
      </c>
      <c r="IP224" s="7" t="n">
        <v>0.5031941395503498</v>
      </c>
      <c r="IQ224" s="7" t="n">
        <v>0.1216310871180918</v>
      </c>
      <c r="IR224" s="7" t="n">
        <v>0.3830165882046691</v>
      </c>
      <c r="IS224" s="7" t="n">
        <v>0.3386002293453632</v>
      </c>
      <c r="IT224" s="7" t="n">
        <v>-0.3099763021279094</v>
      </c>
      <c r="IU224" s="7" t="n">
        <v>-0.461695730173429</v>
      </c>
      <c r="IV224" s="7" t="n">
        <v>0.2345683639082659</v>
      </c>
      <c r="IW224" s="7" t="n">
        <v>-0.2837430423211451</v>
      </c>
      <c r="IX224" s="7" t="n">
        <v>0.2747325715046715</v>
      </c>
      <c r="IY224" s="7" t="n">
        <v>0.2745401261026654</v>
      </c>
      <c r="IZ224" s="7" t="n">
        <v>0.4435013159350648</v>
      </c>
      <c r="JA224" s="7" t="n">
        <v>0.3831056489526417</v>
      </c>
    </row>
    <row r="225">
      <c r="A225" s="6" t="inlineStr">
        <is>
          <t>H30269.CSI</t>
        </is>
      </c>
      <c r="B225" s="6" t="inlineStr">
        <is>
          <t>中证红利低波动指数</t>
        </is>
      </c>
      <c r="C225" s="7" t="n">
        <v>-0.02519869458346699</v>
      </c>
      <c r="D225" s="7" t="n">
        <v>0.00378540789084557</v>
      </c>
      <c r="E225" s="7" t="n">
        <v>0.8150628988848624</v>
      </c>
      <c r="F225" s="7" t="n">
        <v>0.08879349921494348</v>
      </c>
      <c r="G225" s="7" t="n">
        <v>0.8033283545731549</v>
      </c>
      <c r="H225" s="7" t="n">
        <v>0.661281305580227</v>
      </c>
      <c r="I225" s="7" t="n">
        <v>0.3233727401322496</v>
      </c>
      <c r="J225" s="7" t="n">
        <v>0.4533196350352606</v>
      </c>
      <c r="K225" s="7" t="n">
        <v>0.7586674020708611</v>
      </c>
      <c r="L225" s="7" t="n">
        <v>-0.1271028601345113</v>
      </c>
      <c r="M225" s="7" t="n">
        <v>-0.2185215375572311</v>
      </c>
      <c r="N225" s="7" t="n">
        <v>-0.4894886102450726</v>
      </c>
      <c r="O225" s="7" t="n">
        <v>-0.4454092434420326</v>
      </c>
      <c r="P225" s="7" t="n">
        <v>0.1903128292432095</v>
      </c>
      <c r="Q225" s="7" t="n">
        <v>-0.4565468515140369</v>
      </c>
      <c r="R225" s="7" t="n">
        <v>-0.4277390827136082</v>
      </c>
      <c r="S225" s="7" t="n">
        <v>-0.5589580221415981</v>
      </c>
      <c r="T225" s="7" t="n">
        <v>-0.4912311679420855</v>
      </c>
      <c r="U225" s="7" t="n">
        <v>-0.3939386171315107</v>
      </c>
      <c r="V225" s="7" t="n">
        <v>-0.5617325046203762</v>
      </c>
      <c r="W225" s="7" t="n">
        <v>-0.4985612605129611</v>
      </c>
      <c r="X225" s="7" t="n">
        <v>-0.525427662755822</v>
      </c>
      <c r="Y225" s="7" t="n">
        <v>0.07066000703114685</v>
      </c>
      <c r="Z225" s="7" t="n">
        <v>0.06580594835037924</v>
      </c>
      <c r="AA225" s="7" t="n">
        <v>0.3326296673871211</v>
      </c>
      <c r="AB225" s="7" t="n">
        <v>0.6442657148874894</v>
      </c>
      <c r="AC225" s="7" t="n">
        <v>0.04149100149622491</v>
      </c>
      <c r="AD225" s="7" t="n">
        <v>0.8696519391591254</v>
      </c>
      <c r="AE225" s="7" t="n">
        <v>-0.3704240913774116</v>
      </c>
      <c r="AF225" s="7" t="n">
        <v>-0.3323338992484666</v>
      </c>
      <c r="AG225" s="7" t="n">
        <v>-0.2007924391165509</v>
      </c>
      <c r="AH225" s="7" t="n">
        <v>0.3700276382135785</v>
      </c>
      <c r="AI225" s="7" t="n">
        <v>-0.2492788008427707</v>
      </c>
      <c r="AJ225" s="7" t="n">
        <v>0.8285956901164063</v>
      </c>
      <c r="AK225" s="7" t="n">
        <v>0.5248358206750289</v>
      </c>
      <c r="AL225" s="7" t="n">
        <v>0.662361819746936</v>
      </c>
      <c r="AM225" s="7" t="n">
        <v>0.3863632579779629</v>
      </c>
      <c r="AN225" s="7" t="n">
        <v>-0.3731204828380716</v>
      </c>
      <c r="AO225" s="7" t="n">
        <v>0.483581002105232</v>
      </c>
      <c r="AP225" s="7" t="n">
        <v>0.5690458765645703</v>
      </c>
      <c r="AQ225" s="7" t="n">
        <v>-0.1354390270630877</v>
      </c>
      <c r="AR225" s="7" t="n">
        <v>0.3668752859717485</v>
      </c>
      <c r="AS225" s="7" t="n">
        <v>-0.5063094159594579</v>
      </c>
      <c r="AT225" s="7" t="n">
        <v>0.4482993187476579</v>
      </c>
      <c r="AU225" s="7" t="n">
        <v>-0.3325466109752114</v>
      </c>
      <c r="AV225" s="7" t="n">
        <v>-0.3491017985817366</v>
      </c>
      <c r="AW225" s="7" t="n">
        <v>-0.3834471718142552</v>
      </c>
      <c r="AX225" s="7" t="n">
        <v>-0.3551214581094513</v>
      </c>
      <c r="AY225" s="7" t="n">
        <v>0.3485748480816895</v>
      </c>
      <c r="AZ225" s="7" t="n">
        <v>-0.3453196884427456</v>
      </c>
      <c r="BA225" s="7" t="n">
        <v>-0.40661093729074</v>
      </c>
      <c r="BB225" s="7" t="n">
        <v>-0.358589283269134</v>
      </c>
      <c r="BC225" s="7" t="n">
        <v>0.359092463624489</v>
      </c>
      <c r="BD225" s="7" t="n">
        <v>-0.3800737838419846</v>
      </c>
      <c r="BE225" s="7" t="n">
        <v>-0.2861819822623812</v>
      </c>
      <c r="BF225" s="7" t="n">
        <v>0.5240236916499262</v>
      </c>
      <c r="BG225" s="7" t="n">
        <v>-0.4481685072161571</v>
      </c>
      <c r="BH225" s="7" t="n">
        <v>0.02598587122903694</v>
      </c>
      <c r="BI225" s="7" t="n">
        <v>0.2934577818515842</v>
      </c>
      <c r="BJ225" s="7" t="n">
        <v>0.3553862081783957</v>
      </c>
      <c r="BK225" s="7" t="n">
        <v>0.3473709618316035</v>
      </c>
      <c r="BL225" s="7" t="n">
        <v>0.2813661477920241</v>
      </c>
      <c r="BM225" s="7" t="n">
        <v>-0.3824556297640099</v>
      </c>
      <c r="BN225" s="7" t="n">
        <v>-0.3427809697344529</v>
      </c>
      <c r="BO225" s="7" t="n">
        <v>-0.255875908785194</v>
      </c>
      <c r="BP225" s="7" t="n">
        <v>-0.2765265160762442</v>
      </c>
      <c r="BQ225" s="7" t="n">
        <v>0.4835810525864114</v>
      </c>
      <c r="BR225" s="7" t="n">
        <v>0.3948675943300192</v>
      </c>
      <c r="BS225" s="7" t="n">
        <v>-0.2926575786333218</v>
      </c>
      <c r="BT225" s="7" t="n">
        <v>0.03761516223899012</v>
      </c>
      <c r="BU225" s="7" t="n">
        <v>-0.3496464386954551</v>
      </c>
      <c r="BV225" s="7" t="n">
        <v>0.2994410212824789</v>
      </c>
      <c r="BW225" s="7" t="n">
        <v>-0.1686254949250922</v>
      </c>
      <c r="BX225" s="7" t="n">
        <v>0.8858835487839258</v>
      </c>
      <c r="BY225" s="7" t="n">
        <v>0.581625227371772</v>
      </c>
      <c r="BZ225" s="7" t="n">
        <v>0.2772271619937064</v>
      </c>
      <c r="CA225" s="7" t="n">
        <v>0.1822615680860562</v>
      </c>
      <c r="CB225" s="7" t="n">
        <v>0.5709972786979247</v>
      </c>
      <c r="CC225" s="7" t="n">
        <v>-0.1536875708791819</v>
      </c>
      <c r="CD225" s="7" t="n">
        <v>-0.06889414649863516</v>
      </c>
      <c r="CE225" s="7" t="n">
        <v>0.0305478632846299</v>
      </c>
      <c r="CF225" s="7" t="n">
        <v>-0.3475898843239127</v>
      </c>
      <c r="CG225" s="7" t="n">
        <v>0.02424693561301625</v>
      </c>
      <c r="CH225" s="7" t="n">
        <v>0.3893034001544253</v>
      </c>
      <c r="CI225" s="7" t="n">
        <v>0.3614359526385179</v>
      </c>
      <c r="CJ225" s="7" t="n">
        <v>0.4071994852502483</v>
      </c>
      <c r="CK225" s="7" t="n">
        <v>-0.2754455439655257</v>
      </c>
      <c r="CL225" s="7" t="n">
        <v>0.5262851893448069</v>
      </c>
      <c r="CM225" s="7" t="n">
        <v>0.6615521017902598</v>
      </c>
      <c r="CN225" s="7" t="n">
        <v>-0.2258267661944431</v>
      </c>
      <c r="CO225" s="7" t="n">
        <v>-0.5103186359489438</v>
      </c>
      <c r="CP225" s="7" t="n">
        <v>0.6318644952033878</v>
      </c>
      <c r="CQ225" s="7" t="n">
        <v>0.02003578607046742</v>
      </c>
      <c r="CR225" s="7" t="n">
        <v>0.5285317612705097</v>
      </c>
      <c r="CS225" s="7" t="n">
        <v>0.02612237329490684</v>
      </c>
      <c r="CT225" s="7" t="n">
        <v>0.3879699449118603</v>
      </c>
      <c r="CU225" s="7" t="n">
        <v>-0.4010674044385357</v>
      </c>
      <c r="CV225" s="7" t="n">
        <v>-0.4172406261675365</v>
      </c>
      <c r="CW225" s="7" t="n">
        <v>0.2767979837757937</v>
      </c>
      <c r="CX225" s="7" t="n">
        <v>0.920601546926191</v>
      </c>
      <c r="CY225" s="7" t="n">
        <v>0.2896966103045245</v>
      </c>
      <c r="CZ225" s="7" t="n">
        <v>0.1108713255158725</v>
      </c>
      <c r="DA225" s="7" t="n">
        <v>0.3811555143819939</v>
      </c>
      <c r="DB225" s="7" t="n">
        <v>-0.5924510689511125</v>
      </c>
      <c r="DC225" s="7" t="n">
        <v>0.8035015488774822</v>
      </c>
      <c r="DD225" s="7" t="n">
        <v>-0.1940765620549786</v>
      </c>
      <c r="DE225" s="7" t="n">
        <v>0.06135106240728528</v>
      </c>
      <c r="DF225" s="7" t="n">
        <v>-0.1859112731908212</v>
      </c>
      <c r="DG225" s="7" t="n">
        <v>-0.2645141418455805</v>
      </c>
      <c r="DH225" s="7" t="n">
        <v>0.7972567161411198</v>
      </c>
      <c r="DI225" s="7" t="n">
        <v>0.7941493074397551</v>
      </c>
      <c r="DJ225" s="7" t="n">
        <v>0.4520122317059771</v>
      </c>
      <c r="DK225" s="7" t="n">
        <v>0.9321876259482483</v>
      </c>
      <c r="DL225" s="7" t="n">
        <v>0.3982228567738084</v>
      </c>
      <c r="DM225" s="7" t="n">
        <v>0.1279589949832805</v>
      </c>
      <c r="DN225" s="7" t="n">
        <v>-0.1672169044801102</v>
      </c>
      <c r="DO225" s="7" t="n">
        <v>0.2339359841375515</v>
      </c>
      <c r="DP225" s="7" t="n">
        <v>0.5162871793885492</v>
      </c>
      <c r="DQ225" s="7" t="n">
        <v>0.8804414526025371</v>
      </c>
      <c r="DR225" s="7" t="n">
        <v>0.5847662792411852</v>
      </c>
      <c r="DS225" s="7" t="n">
        <v>-0.2500263090869106</v>
      </c>
      <c r="DT225" s="7" t="n">
        <v>-0.3915770167167696</v>
      </c>
      <c r="DU225" s="7" t="n">
        <v>-0.4806516460390466</v>
      </c>
      <c r="DV225" s="7" t="n">
        <v>-0.4305747812137873</v>
      </c>
      <c r="DW225" s="7" t="n">
        <v>0.7329214778625767</v>
      </c>
      <c r="DX225" s="7" t="n">
        <v>-0.3846765691620125</v>
      </c>
      <c r="DY225" s="7" t="n">
        <v>0.2700921351628802</v>
      </c>
      <c r="DZ225" s="7" t="n">
        <v>-0.4309395516677648</v>
      </c>
      <c r="EA225" s="7" t="n">
        <v>-0.2469031941158691</v>
      </c>
      <c r="EB225" s="7" t="n">
        <v>0.7771004838546538</v>
      </c>
      <c r="EC225" s="7" t="n">
        <v>0.2935244782295348</v>
      </c>
      <c r="ED225" s="7" t="n">
        <v>0.2677112538536017</v>
      </c>
      <c r="EE225" s="7" t="n">
        <v>-0.2586070840503276</v>
      </c>
      <c r="EF225" s="7" t="n">
        <v>0.2943143696497142</v>
      </c>
      <c r="EG225" s="7" t="n">
        <v>0.3664062832879079</v>
      </c>
      <c r="EH225" s="7" t="n">
        <v>-0.4398400731375162</v>
      </c>
      <c r="EI225" s="7" t="n">
        <v>-0.4316730297456646</v>
      </c>
      <c r="EJ225" s="7" t="n">
        <v>-0.4584425836851376</v>
      </c>
      <c r="EK225" s="7" t="n">
        <v>0.2991937682672871</v>
      </c>
      <c r="EL225" s="7" t="n">
        <v>0.2900594971538271</v>
      </c>
      <c r="EM225" s="7" t="n">
        <v>0.7140162505620111</v>
      </c>
      <c r="EN225" s="7" t="n">
        <v>0.7227499890212383</v>
      </c>
      <c r="EO225" s="7" t="n">
        <v>0.2427328010070616</v>
      </c>
      <c r="EP225" s="7" t="n">
        <v>-0.5015834969198105</v>
      </c>
      <c r="EQ225" s="7" t="n">
        <v>0.1493465178224958</v>
      </c>
      <c r="ER225" s="7" t="n">
        <v>-0.1700066500601554</v>
      </c>
      <c r="ES225" s="7" t="n">
        <v>0.3928281365795498</v>
      </c>
      <c r="ET225" s="7" t="n">
        <v>-0.5310240656377607</v>
      </c>
      <c r="EU225" s="7" t="n">
        <v>-0.3390847251777946</v>
      </c>
      <c r="EV225" s="7" t="n">
        <v>0.1536892303395819</v>
      </c>
      <c r="EW225" s="7" t="n">
        <v>0.2144593972037581</v>
      </c>
      <c r="EX225" s="7" t="n">
        <v>-0.4266354690157835</v>
      </c>
      <c r="EY225" s="7" t="n">
        <v>0.39099734538876</v>
      </c>
      <c r="EZ225" s="7" t="n">
        <v>0.39410345749951</v>
      </c>
      <c r="FA225" s="7" t="n">
        <v>-0.3944132428069451</v>
      </c>
      <c r="FB225" s="7" t="n">
        <v>-0.2564501864646855</v>
      </c>
      <c r="FC225" s="7" t="n">
        <v>0.6942766164958946</v>
      </c>
      <c r="FD225" s="7" t="n">
        <v>0.6837057644688547</v>
      </c>
      <c r="FE225" s="7" t="n">
        <v>-0.4663306941823723</v>
      </c>
      <c r="FF225" s="7" t="n">
        <v>0.1167578684785484</v>
      </c>
      <c r="FG225" s="7" t="n">
        <v>0.1653883012805336</v>
      </c>
      <c r="FH225" s="7" t="n">
        <v>0.368242075239151</v>
      </c>
      <c r="FI225" s="7" t="n">
        <v>-0.3510622829414148</v>
      </c>
      <c r="FJ225" s="7" t="n">
        <v>-0.3940353036079843</v>
      </c>
      <c r="FK225" s="7" t="n">
        <v>-0.4468666043315461</v>
      </c>
      <c r="FL225" s="7" t="n">
        <v>-0.5518408145003015</v>
      </c>
      <c r="FM225" s="7" t="n">
        <v>0.01862690048882817</v>
      </c>
      <c r="FN225" s="7" t="n">
        <v>0.3737049811837269</v>
      </c>
      <c r="FO225" s="7" t="n">
        <v>-0.2260625361150419</v>
      </c>
      <c r="FP225" s="7" t="n">
        <v>-0.3288547492086246</v>
      </c>
      <c r="FQ225" s="7" t="n">
        <v>-0.5253924029728472</v>
      </c>
      <c r="FR225" s="7" t="n">
        <v>-0.4677081566267667</v>
      </c>
      <c r="FS225" s="7" t="n">
        <v>0.3472644975036863</v>
      </c>
      <c r="FT225" s="7" t="n">
        <v>-0.4871927325943549</v>
      </c>
      <c r="FU225" s="7" t="n">
        <v>0.4094746889745427</v>
      </c>
      <c r="FV225" s="7" t="n">
        <v>0.8421523075836581</v>
      </c>
      <c r="FW225" s="7" t="n">
        <v>0.4143564615226405</v>
      </c>
      <c r="FX225" s="7" t="n">
        <v>0.556153619462365</v>
      </c>
      <c r="FY225" s="7" t="n">
        <v>0.6268223970959894</v>
      </c>
      <c r="FZ225" s="7" t="n">
        <v>-0.4623794089748099</v>
      </c>
      <c r="GA225" s="7" t="n">
        <v>-0.4660400019185663</v>
      </c>
      <c r="GB225" s="7" t="n">
        <v>-0.4528688198600707</v>
      </c>
      <c r="GC225" s="7" t="n">
        <v>-0.3612621595865546</v>
      </c>
      <c r="GD225" s="7" t="n">
        <v>-0.4800603535455443</v>
      </c>
      <c r="GE225" s="7" t="n">
        <v>-0.4549378301221104</v>
      </c>
      <c r="GF225" s="7" t="n">
        <v>-0.3253030151185519</v>
      </c>
      <c r="GG225" s="7" t="n">
        <v>-0.2910253346025924</v>
      </c>
      <c r="GH225" s="7" t="n">
        <v>-0.5579803524745636</v>
      </c>
      <c r="GI225" s="7" t="n">
        <v>-0.2253139862417938</v>
      </c>
      <c r="GJ225" s="7" t="n">
        <v>-0.2064675296326419</v>
      </c>
      <c r="GK225" s="7" t="n">
        <v>0.838370214249393</v>
      </c>
      <c r="GL225" s="7" t="n">
        <v>0.6131894761248911</v>
      </c>
      <c r="GM225" s="7" t="n">
        <v>0.2281988566604093</v>
      </c>
      <c r="GN225" s="7" t="n">
        <v>0.7531481311984126</v>
      </c>
      <c r="GO225" s="7" t="n">
        <v>0.4194432764500761</v>
      </c>
      <c r="GP225" s="7" t="n">
        <v>0.7180982612719331</v>
      </c>
      <c r="GQ225" s="7" t="n">
        <v>-0.4765206716318279</v>
      </c>
      <c r="GR225" s="7" t="n">
        <v>-0.1626409151662418</v>
      </c>
      <c r="GS225" s="7" t="n">
        <v>-0.4003762926875581</v>
      </c>
      <c r="GT225" s="7" t="n">
        <v>-0.2262823128661173</v>
      </c>
      <c r="GU225" s="7" t="n">
        <v>0.8863814228837927</v>
      </c>
      <c r="GV225" s="7" t="n">
        <v>-0.1066344910267563</v>
      </c>
      <c r="GW225" s="7" t="n">
        <v>0.677892126750558</v>
      </c>
      <c r="GX225" s="7" t="n">
        <v>-0.1499207127062916</v>
      </c>
      <c r="GY225" s="7" t="n">
        <v>-0.01626362281898909</v>
      </c>
      <c r="GZ225" s="7" t="n">
        <v>-0.006686451339925264</v>
      </c>
      <c r="HA225" s="7" t="n">
        <v>-0.18811844122894</v>
      </c>
      <c r="HB225" s="7" t="n">
        <v>0.2678156041752058</v>
      </c>
      <c r="HC225" s="7" t="n">
        <v>0.0058003974830074</v>
      </c>
      <c r="HD225" s="7" t="n">
        <v>0.6736015356274664</v>
      </c>
      <c r="HE225" s="7" t="n">
        <v>0.5252824088926187</v>
      </c>
      <c r="HF225" s="7" t="n">
        <v>-0.475247085895267</v>
      </c>
      <c r="HG225" s="7" t="n">
        <v>0.219019206839549</v>
      </c>
      <c r="HH225" s="7" t="n">
        <v>0.8787051724640687</v>
      </c>
      <c r="HI225" s="7" t="n">
        <v>0.4491332520565461</v>
      </c>
      <c r="HJ225" s="7" t="n">
        <v>0.5882736654990751</v>
      </c>
      <c r="HK225" s="7" t="n">
        <v>0.6189607791377454</v>
      </c>
      <c r="HL225" s="7" t="n">
        <v>-0.4890950047891948</v>
      </c>
      <c r="HM225" s="7" t="n">
        <v>0.3326351669027433</v>
      </c>
      <c r="HN225" s="7" t="n">
        <v>0.376523547392326</v>
      </c>
      <c r="HO225" s="7" t="n">
        <v>0.04314732879970168</v>
      </c>
      <c r="HP225" s="7" t="n">
        <v>0.3584511991184822</v>
      </c>
      <c r="HQ225" s="7" t="n">
        <v>-0.5155482262588748</v>
      </c>
      <c r="HR225" s="7" t="n">
        <v>1</v>
      </c>
      <c r="HS225" s="7" t="n">
        <v>-0.4803000854328027</v>
      </c>
      <c r="HT225" s="7" t="n">
        <v>0.05533561242232834</v>
      </c>
      <c r="HU225" s="7" t="n">
        <v>0.3459512613830598</v>
      </c>
      <c r="HV225" s="7" t="n">
        <v>-0.3824873802396615</v>
      </c>
      <c r="HW225" s="7" t="n">
        <v>0.3754751203469487</v>
      </c>
      <c r="HX225" s="7" t="n">
        <v>-0.2376841963049386</v>
      </c>
      <c r="HY225" s="7" t="n">
        <v>0.5128319958852805</v>
      </c>
      <c r="HZ225" s="7" t="n">
        <v>0.6337688004774369</v>
      </c>
      <c r="IA225" s="7" t="n">
        <v>-0.5041481592329818</v>
      </c>
      <c r="IB225" s="7" t="n">
        <v>0.4036751369836981</v>
      </c>
      <c r="IC225" s="7" t="n">
        <v>0.7405932139553247</v>
      </c>
      <c r="ID225" s="7" t="n">
        <v>0.4714575373287113</v>
      </c>
      <c r="IE225" s="7" t="n">
        <v>0.3936859349055876</v>
      </c>
      <c r="IF225" s="7" t="n">
        <v>0.3411553438036306</v>
      </c>
      <c r="IG225" s="7" t="n">
        <v>0.4014639452616994</v>
      </c>
      <c r="IH225" s="7" t="n">
        <v>0.7508179872699542</v>
      </c>
      <c r="II225" s="7" t="n">
        <v>0.4289937916935354</v>
      </c>
      <c r="IJ225" s="7" t="n">
        <v>0.08093465428654793</v>
      </c>
      <c r="IK225" s="7" t="n">
        <v>0.4289253055718534</v>
      </c>
      <c r="IL225" s="7" t="n">
        <v>0.760704355119316</v>
      </c>
      <c r="IM225" s="7" t="n">
        <v>0.05141781836317519</v>
      </c>
      <c r="IN225" s="7" t="n">
        <v>0.2758337010358956</v>
      </c>
      <c r="IO225" s="7" t="n">
        <v>0.1660813366521799</v>
      </c>
      <c r="IP225" s="7" t="n">
        <v>-0.09583633857427491</v>
      </c>
      <c r="IQ225" s="7" t="n">
        <v>-0.152239497148107</v>
      </c>
      <c r="IR225" s="7" t="n">
        <v>-0.1522549087801458</v>
      </c>
      <c r="IS225" s="7" t="n">
        <v>-0.0986285713354129</v>
      </c>
      <c r="IT225" s="7" t="n">
        <v>0.7036498141177069</v>
      </c>
      <c r="IU225" s="7" t="n">
        <v>0.9295336840945246</v>
      </c>
      <c r="IV225" s="7" t="n">
        <v>-0.1521580550127322</v>
      </c>
      <c r="IW225" s="7" t="n">
        <v>0.2988639458829449</v>
      </c>
      <c r="IX225" s="7" t="n">
        <v>-0.1423455184634858</v>
      </c>
      <c r="IY225" s="7" t="n">
        <v>-0.141960678354809</v>
      </c>
      <c r="IZ225" s="7" t="n">
        <v>0.03808412849658421</v>
      </c>
      <c r="JA225" s="7" t="n">
        <v>-0.1525238684100854</v>
      </c>
    </row>
    <row r="226">
      <c r="A226" s="6" t="inlineStr">
        <is>
          <t>H30318.CSI</t>
        </is>
      </c>
      <c r="B226" s="6" t="inlineStr">
        <is>
          <t>中证科技传媒通信150指数</t>
        </is>
      </c>
      <c r="C226" s="7" t="n">
        <v>0.7955127862896391</v>
      </c>
      <c r="D226" s="7" t="n">
        <v>0.768499747680174</v>
      </c>
      <c r="E226" s="7" t="n">
        <v>-0.273181781445733</v>
      </c>
      <c r="F226" s="7" t="n">
        <v>0.6617016711420333</v>
      </c>
      <c r="G226" s="7" t="n">
        <v>-0.3182074596776358</v>
      </c>
      <c r="H226" s="7" t="n">
        <v>-0.2093496213453444</v>
      </c>
      <c r="I226" s="7" t="n">
        <v>0.1430289450916457</v>
      </c>
      <c r="J226" s="7" t="n">
        <v>0.03886404872066853</v>
      </c>
      <c r="K226" s="7" t="n">
        <v>-0.223728754061833</v>
      </c>
      <c r="L226" s="7" t="n">
        <v>0.8743537990755851</v>
      </c>
      <c r="M226" s="7" t="n">
        <v>0.9076992574189301</v>
      </c>
      <c r="N226" s="7" t="n">
        <v>0.9601164468119593</v>
      </c>
      <c r="O226" s="7" t="n">
        <v>0.947985245854772</v>
      </c>
      <c r="P226" s="7" t="n">
        <v>0.2282925678210537</v>
      </c>
      <c r="Q226" s="7" t="n">
        <v>0.942313341684278</v>
      </c>
      <c r="R226" s="7" t="n">
        <v>0.940936209472137</v>
      </c>
      <c r="S226" s="7" t="n">
        <v>0.8273640056830107</v>
      </c>
      <c r="T226" s="7" t="n">
        <v>0.9454067475702286</v>
      </c>
      <c r="U226" s="7" t="n">
        <v>0.7500504010287163</v>
      </c>
      <c r="V226" s="7" t="n">
        <v>0.8701137071538834</v>
      </c>
      <c r="W226" s="7" t="n">
        <v>0.9430569066569547</v>
      </c>
      <c r="X226" s="7" t="n">
        <v>0.8790962005777667</v>
      </c>
      <c r="Y226" s="7" t="n">
        <v>0.4861244692295609</v>
      </c>
      <c r="Z226" s="7" t="n">
        <v>0.3078543110706837</v>
      </c>
      <c r="AA226" s="7" t="n">
        <v>0.1161998624851519</v>
      </c>
      <c r="AB226" s="7" t="n">
        <v>-0.2312268481396186</v>
      </c>
      <c r="AC226" s="7" t="n">
        <v>0.5052571219946893</v>
      </c>
      <c r="AD226" s="7" t="n">
        <v>-0.2751676796104546</v>
      </c>
      <c r="AE226" s="7" t="n">
        <v>0.8386028290478181</v>
      </c>
      <c r="AF226" s="7" t="n">
        <v>0.9121119327724539</v>
      </c>
      <c r="AG226" s="7" t="n">
        <v>0.905675133989168</v>
      </c>
      <c r="AH226" s="7" t="n">
        <v>0.05887122026159673</v>
      </c>
      <c r="AI226" s="7" t="n">
        <v>0.9239906342863969</v>
      </c>
      <c r="AJ226" s="7" t="n">
        <v>-0.2198460906834958</v>
      </c>
      <c r="AK226" s="7" t="n">
        <v>-0.1145155730615424</v>
      </c>
      <c r="AL226" s="7" t="n">
        <v>-0.298031729953024</v>
      </c>
      <c r="AM226" s="7" t="n">
        <v>0.09889116302679853</v>
      </c>
      <c r="AN226" s="7" t="n">
        <v>0.9241727081409965</v>
      </c>
      <c r="AO226" s="7" t="n">
        <v>-0.04560758573269912</v>
      </c>
      <c r="AP226" s="7" t="n">
        <v>-0.2301908038514409</v>
      </c>
      <c r="AQ226" s="7" t="n">
        <v>0.6256723483934754</v>
      </c>
      <c r="AR226" s="7" t="n">
        <v>0.1119062136737445</v>
      </c>
      <c r="AS226" s="7" t="n">
        <v>0.9887680757993697</v>
      </c>
      <c r="AT226" s="7" t="n">
        <v>0.1498425729439597</v>
      </c>
      <c r="AU226" s="7" t="n">
        <v>0.9319811529244453</v>
      </c>
      <c r="AV226" s="7" t="n">
        <v>0.9456701555178156</v>
      </c>
      <c r="AW226" s="7" t="n">
        <v>0.8021963355469305</v>
      </c>
      <c r="AX226" s="7" t="n">
        <v>0.7529045422516262</v>
      </c>
      <c r="AY226" s="7" t="n">
        <v>0.1055071879321578</v>
      </c>
      <c r="AZ226" s="7" t="n">
        <v>0.9368458571284889</v>
      </c>
      <c r="BA226" s="7" t="n">
        <v>0.9659890514526149</v>
      </c>
      <c r="BB226" s="7" t="n">
        <v>0.7717434271164174</v>
      </c>
      <c r="BC226" s="7" t="n">
        <v>0.3399677604431865</v>
      </c>
      <c r="BD226" s="7" t="n">
        <v>0.9510540875422046</v>
      </c>
      <c r="BE226" s="7" t="n">
        <v>0.9206429217588205</v>
      </c>
      <c r="BF226" s="7" t="n">
        <v>-0.0860881804121459</v>
      </c>
      <c r="BG226" s="7" t="n">
        <v>0.9259263022581431</v>
      </c>
      <c r="BH226" s="7" t="n">
        <v>0.529330132209622</v>
      </c>
      <c r="BI226" s="7" t="n">
        <v>0.2627527200872333</v>
      </c>
      <c r="BJ226" s="7" t="n">
        <v>0.2303680453151681</v>
      </c>
      <c r="BK226" s="7" t="n">
        <v>0.1855638002919362</v>
      </c>
      <c r="BL226" s="7" t="n">
        <v>0.1691611922545949</v>
      </c>
      <c r="BM226" s="7" t="n">
        <v>0.9658765733785154</v>
      </c>
      <c r="BN226" s="7" t="n">
        <v>0.9386045075518921</v>
      </c>
      <c r="BO226" s="7" t="n">
        <v>0.6811148108394581</v>
      </c>
      <c r="BP226" s="7" t="n">
        <v>0.9101580364097183</v>
      </c>
      <c r="BQ226" s="7" t="n">
        <v>-0.04560760190626788</v>
      </c>
      <c r="BR226" s="7" t="n">
        <v>0.1770205876802962</v>
      </c>
      <c r="BS226" s="7" t="n">
        <v>0.6367223217767255</v>
      </c>
      <c r="BT226" s="7" t="n">
        <v>0.2692535612414653</v>
      </c>
      <c r="BU226" s="7" t="n">
        <v>0.6844424602991593</v>
      </c>
      <c r="BV226" s="7" t="n">
        <v>0.2513584111098252</v>
      </c>
      <c r="BW226" s="7" t="n">
        <v>0.5021247890047371</v>
      </c>
      <c r="BX226" s="7" t="n">
        <v>-0.6267849610662048</v>
      </c>
      <c r="BY226" s="7" t="n">
        <v>-0.2813739683784792</v>
      </c>
      <c r="BZ226" s="7" t="n">
        <v>0.2054075668622641</v>
      </c>
      <c r="CA226" s="7" t="n">
        <v>0.4915267854114299</v>
      </c>
      <c r="CB226" s="7" t="n">
        <v>-0.1406549873099992</v>
      </c>
      <c r="CC226" s="7" t="n">
        <v>0.8860770302042158</v>
      </c>
      <c r="CD226" s="7" t="n">
        <v>0.8322395810251397</v>
      </c>
      <c r="CE226" s="7" t="n">
        <v>0.7365194350400621</v>
      </c>
      <c r="CF226" s="7" t="n">
        <v>0.6220353108580498</v>
      </c>
      <c r="CG226" s="7" t="n">
        <v>0.4269556410291772</v>
      </c>
      <c r="CH226" s="7" t="n">
        <v>0.06157876228366071</v>
      </c>
      <c r="CI226" s="7" t="n">
        <v>0.0386422567095349</v>
      </c>
      <c r="CJ226" s="7" t="n">
        <v>0.2420329514576454</v>
      </c>
      <c r="CK226" s="7" t="n">
        <v>0.6023206323169219</v>
      </c>
      <c r="CL226" s="7" t="n">
        <v>-0.1112333353193593</v>
      </c>
      <c r="CM226" s="7" t="n">
        <v>-0.2428675752961657</v>
      </c>
      <c r="CN226" s="7" t="n">
        <v>0.7562592793929085</v>
      </c>
      <c r="CO226" s="7" t="n">
        <v>0.9886093324859456</v>
      </c>
      <c r="CP226" s="7" t="n">
        <v>-0.2195420378382474</v>
      </c>
      <c r="CQ226" s="7" t="n">
        <v>0.4735858217779261</v>
      </c>
      <c r="CR226" s="7" t="n">
        <v>-0.2982394890005454</v>
      </c>
      <c r="CS226" s="7" t="n">
        <v>0.5153260220165595</v>
      </c>
      <c r="CT226" s="7" t="n">
        <v>0.2537387100687384</v>
      </c>
      <c r="CU226" s="7" t="n">
        <v>0.9535467002645721</v>
      </c>
      <c r="CV226" s="7" t="n">
        <v>0.8013542200623858</v>
      </c>
      <c r="CW226" s="7" t="n">
        <v>0.1711859935489318</v>
      </c>
      <c r="CX226" s="7" t="n">
        <v>-0.5149533922747117</v>
      </c>
      <c r="CY226" s="7" t="n">
        <v>0.1824903814337767</v>
      </c>
      <c r="CZ226" s="7" t="n">
        <v>0.1017997751910951</v>
      </c>
      <c r="DA226" s="7" t="n">
        <v>0.1135248232538996</v>
      </c>
      <c r="DB226" s="7" t="n">
        <v>0.8904175561016281</v>
      </c>
      <c r="DC226" s="7" t="n">
        <v>-0.2777679110426627</v>
      </c>
      <c r="DD226" s="7" t="n">
        <v>0.7097110059673511</v>
      </c>
      <c r="DE226" s="7" t="n">
        <v>0.2620538797666631</v>
      </c>
      <c r="DF226" s="7" t="n">
        <v>0.6200608599299076</v>
      </c>
      <c r="DG226" s="7" t="n">
        <v>0.8888539159966063</v>
      </c>
      <c r="DH226" s="7" t="n">
        <v>-0.3080623210088013</v>
      </c>
      <c r="DI226" s="7" t="n">
        <v>-0.3407256495905551</v>
      </c>
      <c r="DJ226" s="7" t="n">
        <v>0.1003406426132323</v>
      </c>
      <c r="DK226" s="7" t="n">
        <v>-0.4030734401006121</v>
      </c>
      <c r="DL226" s="7" t="n">
        <v>-0.01152650676353325</v>
      </c>
      <c r="DM226" s="7" t="n">
        <v>0.3607466786783394</v>
      </c>
      <c r="DN226" s="7" t="n">
        <v>0.4943024634673938</v>
      </c>
      <c r="DO226" s="7" t="n">
        <v>0.1920618240716374</v>
      </c>
      <c r="DP226" s="7" t="n">
        <v>0.09454640330192686</v>
      </c>
      <c r="DQ226" s="7" t="n">
        <v>-0.5592727632024835</v>
      </c>
      <c r="DR226" s="7" t="n">
        <v>0.1310041359345773</v>
      </c>
      <c r="DS226" s="7" t="n">
        <v>0.4952559473255808</v>
      </c>
      <c r="DT226" s="7" t="n">
        <v>0.9458627939258513</v>
      </c>
      <c r="DU226" s="7" t="n">
        <v>0.9658305038850664</v>
      </c>
      <c r="DV226" s="7" t="n">
        <v>0.9830194768190078</v>
      </c>
      <c r="DW226" s="7" t="n">
        <v>-0.420422590314192</v>
      </c>
      <c r="DX226" s="7" t="n">
        <v>0.766572247312551</v>
      </c>
      <c r="DY226" s="7" t="n">
        <v>0.1658209062671514</v>
      </c>
      <c r="DZ226" s="7" t="n">
        <v>0.9379009504585092</v>
      </c>
      <c r="EA226" s="7" t="n">
        <v>0.4965287612137179</v>
      </c>
      <c r="EB226" s="7" t="n">
        <v>-0.1832071468720069</v>
      </c>
      <c r="EC226" s="7" t="n">
        <v>0.2936717287924763</v>
      </c>
      <c r="ED226" s="7" t="n">
        <v>0.1314175232028428</v>
      </c>
      <c r="EE226" s="7" t="n">
        <v>0.8275476624002491</v>
      </c>
      <c r="EF226" s="7" t="n">
        <v>0.2182572382899766</v>
      </c>
      <c r="EG226" s="7" t="n">
        <v>-0.008203415862254938</v>
      </c>
      <c r="EH226" s="7" t="n">
        <v>0.9362043274918141</v>
      </c>
      <c r="EI226" s="7" t="n">
        <v>0.9727662191874548</v>
      </c>
      <c r="EJ226" s="7" t="n">
        <v>0.969780659694134</v>
      </c>
      <c r="EK226" s="7" t="n">
        <v>0.1066282072701805</v>
      </c>
      <c r="EL226" s="7" t="n">
        <v>0.2594339273731492</v>
      </c>
      <c r="EM226" s="7" t="n">
        <v>-0.3134209082496444</v>
      </c>
      <c r="EN226" s="7" t="n">
        <v>-0.345145701735316</v>
      </c>
      <c r="EO226" s="7" t="n">
        <v>0.1515191176391652</v>
      </c>
      <c r="EP226" s="7" t="n">
        <v>0.9867629450148322</v>
      </c>
      <c r="EQ226" s="7" t="n">
        <v>0.5198080495401625</v>
      </c>
      <c r="ER226" s="7" t="n">
        <v>0.7691793409394557</v>
      </c>
      <c r="ES226" s="7" t="n">
        <v>0.0363355261732826</v>
      </c>
      <c r="ET226" s="7" t="n">
        <v>0.9840292201119653</v>
      </c>
      <c r="EU226" s="7" t="n">
        <v>0.591439265760534</v>
      </c>
      <c r="EV226" s="7" t="n">
        <v>0.452992999063106</v>
      </c>
      <c r="EW226" s="7" t="n">
        <v>0.3587773879681447</v>
      </c>
      <c r="EX226" s="7" t="n">
        <v>0.6126830532617229</v>
      </c>
      <c r="EY226" s="7" t="n">
        <v>0.0732325543003578</v>
      </c>
      <c r="EZ226" s="7" t="n">
        <v>0.06370640580997006</v>
      </c>
      <c r="FA226" s="7" t="n">
        <v>0.9732142171719046</v>
      </c>
      <c r="FB226" s="7" t="n">
        <v>0.6145337132517712</v>
      </c>
      <c r="FC226" s="7" t="n">
        <v>-0.07884456530735166</v>
      </c>
      <c r="FD226" s="7" t="n">
        <v>-0.0800695570557057</v>
      </c>
      <c r="FE226" s="7" t="n">
        <v>0.8227082435900408</v>
      </c>
      <c r="FF226" s="7" t="n">
        <v>0.3798533948485022</v>
      </c>
      <c r="FG226" s="7" t="n">
        <v>0.2159341011449343</v>
      </c>
      <c r="FH226" s="7" t="n">
        <v>-0.0132914474037043</v>
      </c>
      <c r="FI226" s="7" t="n">
        <v>0.7882463682136996</v>
      </c>
      <c r="FJ226" s="7" t="n">
        <v>0.7813323046661126</v>
      </c>
      <c r="FK226" s="7" t="n">
        <v>0.8661004315076265</v>
      </c>
      <c r="FL226" s="7" t="n">
        <v>0.8206128952925077</v>
      </c>
      <c r="FM226" s="7" t="n">
        <v>0.5201160008965838</v>
      </c>
      <c r="FN226" s="7" t="n">
        <v>0.1964321444403686</v>
      </c>
      <c r="FO226" s="7" t="n">
        <v>0.7456137211938656</v>
      </c>
      <c r="FP226" s="7" t="n">
        <v>0.6430238412827477</v>
      </c>
      <c r="FQ226" s="7" t="n">
        <v>0.9410273099426183</v>
      </c>
      <c r="FR226" s="7" t="n">
        <v>0.9298049049395533</v>
      </c>
      <c r="FS226" s="7" t="n">
        <v>0.08020986919340052</v>
      </c>
      <c r="FT226" s="7" t="n">
        <v>0.9590355815737684</v>
      </c>
      <c r="FU226" s="7" t="n">
        <v>0.02370175007549829</v>
      </c>
      <c r="FV226" s="7" t="n">
        <v>-0.2458202084006927</v>
      </c>
      <c r="FW226" s="7" t="n">
        <v>0.2209552418389155</v>
      </c>
      <c r="FX226" s="7" t="n">
        <v>0.07802689309927234</v>
      </c>
      <c r="FY226" s="7" t="n">
        <v>-0.01906908462853774</v>
      </c>
      <c r="FZ226" s="7" t="n">
        <v>0.8149123068136467</v>
      </c>
      <c r="GA226" s="7" t="n">
        <v>0.9454338302134844</v>
      </c>
      <c r="GB226" s="7" t="n">
        <v>0.9017950189525928</v>
      </c>
      <c r="GC226" s="7" t="n">
        <v>0.9310764500063792</v>
      </c>
      <c r="GD226" s="7" t="n">
        <v>0.9424274193242513</v>
      </c>
      <c r="GE226" s="7" t="n">
        <v>0.5973476573183496</v>
      </c>
      <c r="GF226" s="7" t="n">
        <v>0.42314825021173</v>
      </c>
      <c r="GG226" s="7" t="n">
        <v>0.7784149875375457</v>
      </c>
      <c r="GH226" s="7" t="n">
        <v>0.9591526218736104</v>
      </c>
      <c r="GI226" s="7" t="n">
        <v>0.5748975871338011</v>
      </c>
      <c r="GJ226" s="7" t="n">
        <v>0.48249536757012</v>
      </c>
      <c r="GK226" s="7" t="n">
        <v>-0.2903972256395554</v>
      </c>
      <c r="GL226" s="7" t="n">
        <v>0.06442061258257362</v>
      </c>
      <c r="GM226" s="7" t="n">
        <v>0.3140441206514554</v>
      </c>
      <c r="GN226" s="7" t="n">
        <v>-0.3842634368481611</v>
      </c>
      <c r="GO226" s="7" t="n">
        <v>-0.1008498428517003</v>
      </c>
      <c r="GP226" s="7" t="n">
        <v>-0.309550451494024</v>
      </c>
      <c r="GQ226" s="7" t="n">
        <v>0.9412701226606631</v>
      </c>
      <c r="GR226" s="7" t="n">
        <v>0.3705765491066264</v>
      </c>
      <c r="GS226" s="7" t="n">
        <v>0.9353961804806342</v>
      </c>
      <c r="GT226" s="7" t="n">
        <v>0.414339037631554</v>
      </c>
      <c r="GU226" s="7" t="n">
        <v>-0.3119651505814415</v>
      </c>
      <c r="GV226" s="7" t="n">
        <v>0.03115175262964677</v>
      </c>
      <c r="GW226" s="7" t="n">
        <v>-0.03573171008956295</v>
      </c>
      <c r="GX226" s="7" t="n">
        <v>0.1514986679450095</v>
      </c>
      <c r="GY226" s="7" t="n">
        <v>0.2014379592306616</v>
      </c>
      <c r="GZ226" s="7" t="n">
        <v>0.5081119264334482</v>
      </c>
      <c r="HA226" s="7" t="n">
        <v>0.7273973888073785</v>
      </c>
      <c r="HB226" s="7" t="n">
        <v>0.1439954067007658</v>
      </c>
      <c r="HC226" s="7" t="n">
        <v>0.5464761958347522</v>
      </c>
      <c r="HD226" s="7" t="n">
        <v>-0.1542674134966131</v>
      </c>
      <c r="HE226" s="7" t="n">
        <v>0.1662946020573531</v>
      </c>
      <c r="HF226" s="7" t="n">
        <v>0.9408695943143297</v>
      </c>
      <c r="HG226" s="7" t="n">
        <v>0.1388725642869784</v>
      </c>
      <c r="HH226" s="7" t="n">
        <v>-0.6274602630865416</v>
      </c>
      <c r="HI226" s="7" t="n">
        <v>0.1284514092233508</v>
      </c>
      <c r="HJ226" s="7" t="n">
        <v>-0.08415282515403112</v>
      </c>
      <c r="HK226" s="7" t="n">
        <v>-0.0136066371911877</v>
      </c>
      <c r="HL226" s="7" t="n">
        <v>0.9448317008034157</v>
      </c>
      <c r="HM226" s="7" t="n">
        <v>0.2106691334795837</v>
      </c>
      <c r="HN226" s="7" t="n">
        <v>0.1978246157524501</v>
      </c>
      <c r="HO226" s="7" t="n">
        <v>0.4165934870078272</v>
      </c>
      <c r="HP226" s="7" t="n">
        <v>0.1062164064031481</v>
      </c>
      <c r="HQ226" s="7" t="n">
        <v>0.9655946182252306</v>
      </c>
      <c r="HR226" s="7" t="n">
        <v>-0.4803000854328027</v>
      </c>
      <c r="HS226" s="7" t="n">
        <v>1</v>
      </c>
      <c r="HT226" s="7" t="n">
        <v>0.2603113020400274</v>
      </c>
      <c r="HU226" s="7" t="n">
        <v>0.1219867456230603</v>
      </c>
      <c r="HV226" s="7" t="n">
        <v>0.6284652155310959</v>
      </c>
      <c r="HW226" s="7" t="n">
        <v>-0.01872474289748687</v>
      </c>
      <c r="HX226" s="7" t="n">
        <v>0.7537325156068303</v>
      </c>
      <c r="HY226" s="7" t="n">
        <v>0.06166775389308329</v>
      </c>
      <c r="HZ226" s="7" t="n">
        <v>-0.2041752603179842</v>
      </c>
      <c r="IA226" s="7" t="n">
        <v>0.9423766722516627</v>
      </c>
      <c r="IB226" s="7" t="n">
        <v>-0.02189175577099178</v>
      </c>
      <c r="IC226" s="7" t="n">
        <v>-0.2976192585111163</v>
      </c>
      <c r="ID226" s="7" t="n">
        <v>0.1068638735105443</v>
      </c>
      <c r="IE226" s="7" t="n">
        <v>-0.08281203385447401</v>
      </c>
      <c r="IF226" s="7" t="n">
        <v>0.1355857807015222</v>
      </c>
      <c r="IG226" s="7" t="n">
        <v>-0.06036534952113484</v>
      </c>
      <c r="IH226" s="7" t="n">
        <v>-0.3006472336170742</v>
      </c>
      <c r="II226" s="7" t="n">
        <v>-0.1089839705936956</v>
      </c>
      <c r="IJ226" s="7" t="n">
        <v>0.5078426844251381</v>
      </c>
      <c r="IK226" s="7" t="n">
        <v>-0.1072409713742574</v>
      </c>
      <c r="IL226" s="7" t="n">
        <v>-0.1921017968779782</v>
      </c>
      <c r="IM226" s="7" t="n">
        <v>0.5201379192370815</v>
      </c>
      <c r="IN226" s="7" t="n">
        <v>0.1325768399787183</v>
      </c>
      <c r="IO226" s="7" t="n">
        <v>0.3996782054748233</v>
      </c>
      <c r="IP226" s="7" t="n">
        <v>0.5916837067282944</v>
      </c>
      <c r="IQ226" s="7" t="n">
        <v>0.06247185203046854</v>
      </c>
      <c r="IR226" s="7" t="n">
        <v>0.4591075159828996</v>
      </c>
      <c r="IS226" s="7" t="n">
        <v>0.4180841859840206</v>
      </c>
      <c r="IT226" s="7" t="n">
        <v>-0.2704723204398586</v>
      </c>
      <c r="IU226" s="7" t="n">
        <v>-0.4365302764764038</v>
      </c>
      <c r="IV226" s="7" t="n">
        <v>0.1972059139890768</v>
      </c>
      <c r="IW226" s="7" t="n">
        <v>-0.2619507331435633</v>
      </c>
      <c r="IX226" s="7" t="n">
        <v>0.3235547932407091</v>
      </c>
      <c r="IY226" s="7" t="n">
        <v>0.32339707139098</v>
      </c>
      <c r="IZ226" s="7" t="n">
        <v>0.5166700237376215</v>
      </c>
      <c r="JA226" s="7" t="n">
        <v>0.459104490668893</v>
      </c>
    </row>
    <row r="227">
      <c r="A227" s="6" t="inlineStr">
        <is>
          <t>H30365.CSI</t>
        </is>
      </c>
      <c r="B227" s="6" t="inlineStr">
        <is>
          <t>中证文娱传媒指数</t>
        </is>
      </c>
      <c r="C227" s="7" t="n">
        <v>0.5146357393721948</v>
      </c>
      <c r="D227" s="7" t="n">
        <v>0.4093347119985505</v>
      </c>
      <c r="E227" s="7" t="n">
        <v>0.1234870513628674</v>
      </c>
      <c r="F227" s="7" t="n">
        <v>0.3306076511709106</v>
      </c>
      <c r="G227" s="7" t="n">
        <v>0.09395011825645928</v>
      </c>
      <c r="H227" s="7" t="n">
        <v>0.4072839663334626</v>
      </c>
      <c r="I227" s="7" t="n">
        <v>0.4087873641371757</v>
      </c>
      <c r="J227" s="7" t="n">
        <v>0.4977565901864003</v>
      </c>
      <c r="K227" s="7" t="n">
        <v>0.156100018164097</v>
      </c>
      <c r="L227" s="7" t="n">
        <v>0.3997581855487292</v>
      </c>
      <c r="M227" s="7" t="n">
        <v>0.4358237319244395</v>
      </c>
      <c r="N227" s="7" t="n">
        <v>0.311272052673194</v>
      </c>
      <c r="O227" s="7" t="n">
        <v>0.2151596932750847</v>
      </c>
      <c r="P227" s="7" t="n">
        <v>0.4664053594461072</v>
      </c>
      <c r="Q227" s="7" t="n">
        <v>0.1748039591595363</v>
      </c>
      <c r="R227" s="7" t="n">
        <v>0.2305009477159264</v>
      </c>
      <c r="S227" s="7" t="n">
        <v>0.2635462640737856</v>
      </c>
      <c r="T227" s="7" t="n">
        <v>0.257976117592613</v>
      </c>
      <c r="U227" s="7" t="n">
        <v>0.4596495369307906</v>
      </c>
      <c r="V227" s="7" t="n">
        <v>0.3613854365888015</v>
      </c>
      <c r="W227" s="7" t="n">
        <v>0.3354100858228289</v>
      </c>
      <c r="X227" s="7" t="n">
        <v>0.3886340687824553</v>
      </c>
      <c r="Y227" s="7" t="n">
        <v>0.4123751140550995</v>
      </c>
      <c r="Z227" s="7" t="n">
        <v>0.3362256515179172</v>
      </c>
      <c r="AA227" s="7" t="n">
        <v>0.4042604618339656</v>
      </c>
      <c r="AB227" s="7" t="n">
        <v>0.3746755972371557</v>
      </c>
      <c r="AC227" s="7" t="n">
        <v>0.4154172274556337</v>
      </c>
      <c r="AD227" s="7" t="n">
        <v>0.1600106296797982</v>
      </c>
      <c r="AE227" s="7" t="n">
        <v>0.5550403922351577</v>
      </c>
      <c r="AF227" s="7" t="n">
        <v>0.5127024526633641</v>
      </c>
      <c r="AG227" s="7" t="n">
        <v>0.4470360266773928</v>
      </c>
      <c r="AH227" s="7" t="n">
        <v>0.3819167915887169</v>
      </c>
      <c r="AI227" s="7" t="n">
        <v>0.339959771369715</v>
      </c>
      <c r="AJ227" s="7" t="n">
        <v>0.2158293337783921</v>
      </c>
      <c r="AK227" s="7" t="n">
        <v>-0.02679364732531089</v>
      </c>
      <c r="AL227" s="7" t="n">
        <v>0.3656275650893109</v>
      </c>
      <c r="AM227" s="7" t="n">
        <v>0.4375464840405116</v>
      </c>
      <c r="AN227" s="7" t="n">
        <v>0.4071688207052576</v>
      </c>
      <c r="AO227" s="7" t="n">
        <v>0.5525638796059947</v>
      </c>
      <c r="AP227" s="7" t="n">
        <v>0.369557997002148</v>
      </c>
      <c r="AQ227" s="7" t="n">
        <v>0.4311460283243109</v>
      </c>
      <c r="AR227" s="7" t="n">
        <v>0.459038019908042</v>
      </c>
      <c r="AS227" s="7" t="n">
        <v>0.2698721023128464</v>
      </c>
      <c r="AT227" s="7" t="n">
        <v>0.3845416210696759</v>
      </c>
      <c r="AU227" s="7" t="n">
        <v>0.4499261742534146</v>
      </c>
      <c r="AV227" s="7" t="n">
        <v>0.3817022066053362</v>
      </c>
      <c r="AW227" s="7" t="n">
        <v>0.6163247105023668</v>
      </c>
      <c r="AX227" s="7" t="n">
        <v>0.4301044664318355</v>
      </c>
      <c r="AY227" s="7" t="n">
        <v>0.5780976884405141</v>
      </c>
      <c r="AZ227" s="7" t="n">
        <v>0.3478948797241198</v>
      </c>
      <c r="BA227" s="7" t="n">
        <v>0.2783403593468532</v>
      </c>
      <c r="BB227" s="7" t="n">
        <v>0.5819304040015132</v>
      </c>
      <c r="BC227" s="7" t="n">
        <v>0.4280795977587005</v>
      </c>
      <c r="BD227" s="7" t="n">
        <v>0.2331665899703713</v>
      </c>
      <c r="BE227" s="7" t="n">
        <v>0.3668276441153023</v>
      </c>
      <c r="BF227" s="7" t="n">
        <v>0.4644482770890166</v>
      </c>
      <c r="BG227" s="7" t="n">
        <v>0.3265829970564251</v>
      </c>
      <c r="BH227" s="7" t="n">
        <v>0.4244682361224892</v>
      </c>
      <c r="BI227" s="7" t="n">
        <v>0.3760793742695789</v>
      </c>
      <c r="BJ227" s="7" t="n">
        <v>0.4001884917031271</v>
      </c>
      <c r="BK227" s="7" t="n">
        <v>0.09532832603416783</v>
      </c>
      <c r="BL227" s="7" t="n">
        <v>0.4373101633982847</v>
      </c>
      <c r="BM227" s="7" t="n">
        <v>0.3439414757643192</v>
      </c>
      <c r="BN227" s="7" t="n">
        <v>0.3625411822125524</v>
      </c>
      <c r="BO227" s="7" t="n">
        <v>0.4434749461947429</v>
      </c>
      <c r="BP227" s="7" t="n">
        <v>0.3531148854540657</v>
      </c>
      <c r="BQ227" s="7" t="n">
        <v>0.55256389934414</v>
      </c>
      <c r="BR227" s="7" t="n">
        <v>0.3823428128666171</v>
      </c>
      <c r="BS227" s="7" t="n">
        <v>0.5301668896096914</v>
      </c>
      <c r="BT227" s="7" t="n">
        <v>0.9963433519294674</v>
      </c>
      <c r="BU227" s="7" t="n">
        <v>0.5109351763262037</v>
      </c>
      <c r="BV227" s="7" t="n">
        <v>0.3871509143533681</v>
      </c>
      <c r="BW227" s="7" t="n">
        <v>0.4867932173826797</v>
      </c>
      <c r="BX227" s="7" t="n">
        <v>-0.1613457399762372</v>
      </c>
      <c r="BY227" s="7" t="n">
        <v>0.3331600404974668</v>
      </c>
      <c r="BZ227" s="7" t="n">
        <v>0.5561693214571445</v>
      </c>
      <c r="CA227" s="7" t="n">
        <v>0.5970217763241679</v>
      </c>
      <c r="CB227" s="7" t="n">
        <v>0.09589822351097288</v>
      </c>
      <c r="CC227" s="7" t="n">
        <v>0.4292723398739292</v>
      </c>
      <c r="CD227" s="7" t="n">
        <v>0.3052838658472396</v>
      </c>
      <c r="CE227" s="7" t="n">
        <v>0.3799157690968205</v>
      </c>
      <c r="CF227" s="7" t="n">
        <v>0.459197692263088</v>
      </c>
      <c r="CG227" s="7" t="n">
        <v>0.8418650028783302</v>
      </c>
      <c r="CH227" s="7" t="n">
        <v>0.4412718413349707</v>
      </c>
      <c r="CI227" s="7" t="n">
        <v>0.5464187819818072</v>
      </c>
      <c r="CJ227" s="7" t="n">
        <v>0.5728617945740643</v>
      </c>
      <c r="CK227" s="7" t="n">
        <v>0.3791472014768016</v>
      </c>
      <c r="CL227" s="7" t="n">
        <v>0.5305916154514756</v>
      </c>
      <c r="CM227" s="7" t="n">
        <v>0.3176385377903079</v>
      </c>
      <c r="CN227" s="7" t="n">
        <v>0.647265870438326</v>
      </c>
      <c r="CO227" s="7" t="n">
        <v>0.2336257044128585</v>
      </c>
      <c r="CP227" s="7" t="n">
        <v>0.4497720204651459</v>
      </c>
      <c r="CQ227" s="7" t="n">
        <v>0.5485738716476195</v>
      </c>
      <c r="CR227" s="7" t="n">
        <v>0.3515568698477946</v>
      </c>
      <c r="CS227" s="7" t="n">
        <v>0.4209295113278226</v>
      </c>
      <c r="CT227" s="7" t="n">
        <v>0.4239271528045114</v>
      </c>
      <c r="CU227" s="7" t="n">
        <v>0.3733150975266921</v>
      </c>
      <c r="CV227" s="7" t="n">
        <v>0.5419561473682443</v>
      </c>
      <c r="CW227" s="7" t="n">
        <v>0.4405004158014967</v>
      </c>
      <c r="CX227" s="7" t="n">
        <v>0.03163765281413256</v>
      </c>
      <c r="CY227" s="7" t="n">
        <v>0.4657958499342026</v>
      </c>
      <c r="CZ227" s="7" t="n">
        <v>0.8893534284381523</v>
      </c>
      <c r="DA227" s="7" t="n">
        <v>0.5204568314480305</v>
      </c>
      <c r="DB227" s="7" t="n">
        <v>0.3958933563209994</v>
      </c>
      <c r="DC227" s="7" t="n">
        <v>0.08795334849026806</v>
      </c>
      <c r="DD227" s="7" t="n">
        <v>0.6725423867329349</v>
      </c>
      <c r="DE227" s="7" t="n">
        <v>0.9007541158020567</v>
      </c>
      <c r="DF227" s="7" t="n">
        <v>0.6904749065480278</v>
      </c>
      <c r="DG227" s="7" t="n">
        <v>0.5282765051586659</v>
      </c>
      <c r="DH227" s="7" t="n">
        <v>0.06530457243479534</v>
      </c>
      <c r="DI227" s="7" t="n">
        <v>0.0100395120509652</v>
      </c>
      <c r="DJ227" s="7" t="n">
        <v>0.4017255414379463</v>
      </c>
      <c r="DK227" s="7" t="n">
        <v>0.2389718088291198</v>
      </c>
      <c r="DL227" s="7" t="n">
        <v>0.3164336206546171</v>
      </c>
      <c r="DM227" s="7" t="n">
        <v>0.7576185481114597</v>
      </c>
      <c r="DN227" s="7" t="n">
        <v>0.485963962210187</v>
      </c>
      <c r="DO227" s="7" t="n">
        <v>0.5397902923939124</v>
      </c>
      <c r="DP227" s="7" t="n">
        <v>0.4022238229567832</v>
      </c>
      <c r="DQ227" s="7" t="n">
        <v>-0.1096426539707613</v>
      </c>
      <c r="DR227" s="7" t="n">
        <v>0.514384872278876</v>
      </c>
      <c r="DS227" s="7" t="n">
        <v>0.5413394998300892</v>
      </c>
      <c r="DT227" s="7" t="n">
        <v>0.3833907002826034</v>
      </c>
      <c r="DU227" s="7" t="n">
        <v>0.2790072660112212</v>
      </c>
      <c r="DV227" s="7" t="n">
        <v>0.2261018882510889</v>
      </c>
      <c r="DW227" s="7" t="n">
        <v>0.2413553523223958</v>
      </c>
      <c r="DX227" s="7" t="n">
        <v>0.4283862156748119</v>
      </c>
      <c r="DY227" s="7" t="n">
        <v>0.4300040613420387</v>
      </c>
      <c r="DZ227" s="7" t="n">
        <v>0.3015309243602785</v>
      </c>
      <c r="EA227" s="7" t="n">
        <v>0.5520439009266368</v>
      </c>
      <c r="EB227" s="7" t="n">
        <v>0.1472978767659911</v>
      </c>
      <c r="EC227" s="7" t="n">
        <v>0.3953164126510325</v>
      </c>
      <c r="ED227" s="7" t="n">
        <v>0.3554527395467953</v>
      </c>
      <c r="EE227" s="7" t="n">
        <v>0.6063080269985638</v>
      </c>
      <c r="EF227" s="7" t="n">
        <v>0.1691608301998486</v>
      </c>
      <c r="EG227" s="7" t="n">
        <v>0.2966402904201412</v>
      </c>
      <c r="EH227" s="7" t="n">
        <v>0.318303849682643</v>
      </c>
      <c r="EI227" s="7" t="n">
        <v>0.2615107843137994</v>
      </c>
      <c r="EJ227" s="7" t="n">
        <v>0.2819023904739647</v>
      </c>
      <c r="EK227" s="7" t="n">
        <v>0.3573797900585337</v>
      </c>
      <c r="EL227" s="7" t="n">
        <v>0.3649582245700544</v>
      </c>
      <c r="EM227" s="7" t="n">
        <v>0.2494581911829274</v>
      </c>
      <c r="EN227" s="7" t="n">
        <v>0.2115508503906296</v>
      </c>
      <c r="EO227" s="7" t="n">
        <v>0.6348291598364557</v>
      </c>
      <c r="EP227" s="7" t="n">
        <v>0.2212455417355796</v>
      </c>
      <c r="EQ227" s="7" t="n">
        <v>0.6336455705132112</v>
      </c>
      <c r="ER227" s="7" t="n">
        <v>0.5588389583512</v>
      </c>
      <c r="ES227" s="7" t="n">
        <v>0.4374922613741876</v>
      </c>
      <c r="ET227" s="7" t="n">
        <v>0.2560457070502485</v>
      </c>
      <c r="EU227" s="7" t="n">
        <v>0.5392311692639803</v>
      </c>
      <c r="EV227" s="7" t="n">
        <v>0.5136944931303121</v>
      </c>
      <c r="EW227" s="7" t="n">
        <v>0.4894518044618744</v>
      </c>
      <c r="EX227" s="7" t="n">
        <v>0.4897326434350717</v>
      </c>
      <c r="EY227" s="7" t="n">
        <v>0.4890650362493189</v>
      </c>
      <c r="EZ227" s="7" t="n">
        <v>0.477882600042122</v>
      </c>
      <c r="FA227" s="7" t="n">
        <v>0.2485244917513381</v>
      </c>
      <c r="FB227" s="7" t="n">
        <v>0.4414578537317151</v>
      </c>
      <c r="FC227" s="7" t="n">
        <v>0.07729648562896475</v>
      </c>
      <c r="FD227" s="7" t="n">
        <v>0.06304993569408669</v>
      </c>
      <c r="FE227" s="7" t="n">
        <v>0.07668977344916425</v>
      </c>
      <c r="FF227" s="7" t="n">
        <v>0.4989062722289943</v>
      </c>
      <c r="FG227" s="7" t="n">
        <v>0.59594919254422</v>
      </c>
      <c r="FH227" s="7" t="n">
        <v>0.2942645633031847</v>
      </c>
      <c r="FI227" s="7" t="n">
        <v>0.3180948077726077</v>
      </c>
      <c r="FJ227" s="7" t="n">
        <v>0.3896955569361297</v>
      </c>
      <c r="FK227" s="7" t="n">
        <v>0.09941243663196903</v>
      </c>
      <c r="FL227" s="7" t="n">
        <v>0.3641710780342445</v>
      </c>
      <c r="FM227" s="7" t="n">
        <v>0.4153044110632282</v>
      </c>
      <c r="FN227" s="7" t="n">
        <v>0.3803285120404423</v>
      </c>
      <c r="FO227" s="7" t="n">
        <v>0.4627421684271607</v>
      </c>
      <c r="FP227" s="7" t="n">
        <v>0.5704856895803723</v>
      </c>
      <c r="FQ227" s="7" t="n">
        <v>0.3176084899145434</v>
      </c>
      <c r="FR227" s="7" t="n">
        <v>0.149883473334794</v>
      </c>
      <c r="FS227" s="7" t="n">
        <v>0.3631694584834692</v>
      </c>
      <c r="FT227" s="7" t="n">
        <v>0.2006611539886173</v>
      </c>
      <c r="FU227" s="7" t="n">
        <v>0.4128985983184866</v>
      </c>
      <c r="FV227" s="7" t="n">
        <v>0.3007111256847707</v>
      </c>
      <c r="FW227" s="7" t="n">
        <v>0.5393109376700856</v>
      </c>
      <c r="FX227" s="7" t="n">
        <v>0.4662509444858601</v>
      </c>
      <c r="FY227" s="7" t="n">
        <v>0.2581698382378489</v>
      </c>
      <c r="FZ227" s="7" t="n">
        <v>0.05742235594885029</v>
      </c>
      <c r="GA227" s="7" t="n">
        <v>0.2558033311785015</v>
      </c>
      <c r="GB227" s="7" t="n">
        <v>0.4278634366827667</v>
      </c>
      <c r="GC227" s="7" t="n">
        <v>0.4385794931233161</v>
      </c>
      <c r="GD227" s="7" t="n">
        <v>0.1502517746143843</v>
      </c>
      <c r="GE227" s="7" t="n">
        <v>0.4373650704287065</v>
      </c>
      <c r="GF227" s="7" t="n">
        <v>0.5167698182916393</v>
      </c>
      <c r="GG227" s="7" t="n">
        <v>0.3824464149913794</v>
      </c>
      <c r="GH227" s="7" t="n">
        <v>0.2704920989641199</v>
      </c>
      <c r="GI227" s="7" t="n">
        <v>0.4488531399095735</v>
      </c>
      <c r="GJ227" s="7" t="n">
        <v>0.6041642423237368</v>
      </c>
      <c r="GK227" s="7" t="n">
        <v>0.1697209623285809</v>
      </c>
      <c r="GL227" s="7" t="n">
        <v>0.3702455483526247</v>
      </c>
      <c r="GM227" s="7" t="n">
        <v>0.4652740739650033</v>
      </c>
      <c r="GN227" s="7" t="n">
        <v>0.0126316308825064</v>
      </c>
      <c r="GO227" s="7" t="n">
        <v>0.265742832951732</v>
      </c>
      <c r="GP227" s="7" t="n">
        <v>0.2488422377764314</v>
      </c>
      <c r="GQ227" s="7" t="n">
        <v>0.159426019552098</v>
      </c>
      <c r="GR227" s="7" t="n">
        <v>0.3770606083331959</v>
      </c>
      <c r="GS227" s="7" t="n">
        <v>0.280166007425626</v>
      </c>
      <c r="GT227" s="7" t="n">
        <v>0.5204566211667392</v>
      </c>
      <c r="GU227" s="7" t="n">
        <v>0.3578092073146406</v>
      </c>
      <c r="GV227" s="7" t="n">
        <v>-0.02177614989122811</v>
      </c>
      <c r="GW227" s="7" t="n">
        <v>0.3462844613833704</v>
      </c>
      <c r="GX227" s="7" t="n">
        <v>0.01385620087836164</v>
      </c>
      <c r="GY227" s="7" t="n">
        <v>0.1304024219624576</v>
      </c>
      <c r="GZ227" s="7" t="n">
        <v>0.5396335546570349</v>
      </c>
      <c r="HA227" s="7" t="n">
        <v>0.5108730610642472</v>
      </c>
      <c r="HB227" s="7" t="n">
        <v>0.2047197564799525</v>
      </c>
      <c r="HC227" s="7" t="n">
        <v>0.4336485864083256</v>
      </c>
      <c r="HD227" s="7" t="n">
        <v>0.1987227488120256</v>
      </c>
      <c r="HE227" s="7" t="n">
        <v>0.1706840767035271</v>
      </c>
      <c r="HF227" s="7" t="n">
        <v>0.1627116524818148</v>
      </c>
      <c r="HG227" s="7" t="n">
        <v>0.4838386891427433</v>
      </c>
      <c r="HH227" s="7" t="n">
        <v>-0.1710174980829717</v>
      </c>
      <c r="HI227" s="7" t="n">
        <v>0.359622662827275</v>
      </c>
      <c r="HJ227" s="7" t="n">
        <v>0.2703365668272895</v>
      </c>
      <c r="HK227" s="7" t="n">
        <v>0.3862294081907287</v>
      </c>
      <c r="HL227" s="7" t="n">
        <v>0.1591374576907672</v>
      </c>
      <c r="HM227" s="7" t="n">
        <v>0.1665557129664881</v>
      </c>
      <c r="HN227" s="7" t="n">
        <v>0.3893571592030851</v>
      </c>
      <c r="HO227" s="7" t="n">
        <v>0.8493771485364212</v>
      </c>
      <c r="HP227" s="7" t="n">
        <v>0.6235773457413198</v>
      </c>
      <c r="HQ227" s="7" t="n">
        <v>0.2965965835092552</v>
      </c>
      <c r="HR227" s="7" t="n">
        <v>0.05533561242232834</v>
      </c>
      <c r="HS227" s="7" t="n">
        <v>0.2603113020400274</v>
      </c>
      <c r="HT227" s="7" t="n">
        <v>1</v>
      </c>
      <c r="HU227" s="7" t="n">
        <v>0.4501421706145776</v>
      </c>
      <c r="HV227" s="7" t="n">
        <v>0.5269598689489875</v>
      </c>
      <c r="HW227" s="7" t="n">
        <v>0.3029094656424181</v>
      </c>
      <c r="HX227" s="7" t="n">
        <v>0.4640873191787487</v>
      </c>
      <c r="HY227" s="7" t="n">
        <v>0.3628230398456314</v>
      </c>
      <c r="HZ227" s="7" t="n">
        <v>0.3160773370174775</v>
      </c>
      <c r="IA227" s="7" t="n">
        <v>0.2853551583360653</v>
      </c>
      <c r="IB227" s="7" t="n">
        <v>0.3181343406355626</v>
      </c>
      <c r="IC227" s="7" t="n">
        <v>0.1255988549530162</v>
      </c>
      <c r="ID227" s="7" t="n">
        <v>0.4179901818945113</v>
      </c>
      <c r="IE227" s="7" t="n">
        <v>0.2495711479708619</v>
      </c>
      <c r="IF227" s="7" t="n">
        <v>0.4702720511721757</v>
      </c>
      <c r="IG227" s="7" t="n">
        <v>0.2701202169869471</v>
      </c>
      <c r="IH227" s="7" t="n">
        <v>0.1164949151410896</v>
      </c>
      <c r="II227" s="7" t="n">
        <v>0.2593778680190568</v>
      </c>
      <c r="IJ227" s="7" t="n">
        <v>0.5145224934539986</v>
      </c>
      <c r="IK227" s="7" t="n">
        <v>0.2616226029290545</v>
      </c>
      <c r="IL227" s="7" t="n">
        <v>0.198670868410632</v>
      </c>
      <c r="IM227" s="7" t="n">
        <v>0.5026656688731733</v>
      </c>
      <c r="IN227" s="7" t="n">
        <v>0.3380646750669277</v>
      </c>
      <c r="IO227" s="7" t="n">
        <v>0.4655094800718784</v>
      </c>
      <c r="IP227" s="7" t="n">
        <v>0.4813515077100434</v>
      </c>
      <c r="IQ227" s="7" t="n">
        <v>-0.05875540810670093</v>
      </c>
      <c r="IR227" s="7" t="n">
        <v>0.170294663780524</v>
      </c>
      <c r="IS227" s="7" t="n">
        <v>0.1796456675348634</v>
      </c>
      <c r="IT227" s="7" t="n">
        <v>0.164035285169062</v>
      </c>
      <c r="IU227" s="7" t="n">
        <v>0.09288024083161468</v>
      </c>
      <c r="IV227" s="7" t="n">
        <v>-0.07752702491438214</v>
      </c>
      <c r="IW227" s="7" t="n">
        <v>-0.1098729663001182</v>
      </c>
      <c r="IX227" s="7" t="n">
        <v>0.1712602161317862</v>
      </c>
      <c r="IY227" s="7" t="n">
        <v>0.1704925111530743</v>
      </c>
      <c r="IZ227" s="7" t="n">
        <v>0.4754148920072159</v>
      </c>
      <c r="JA227" s="7" t="n">
        <v>0.1705541826137626</v>
      </c>
    </row>
    <row r="228">
      <c r="A228" s="6" t="inlineStr">
        <is>
          <t>H30533.CSI</t>
        </is>
      </c>
      <c r="B228" s="6" t="inlineStr">
        <is>
          <t>中证海外中国互联网50指数</t>
        </is>
      </c>
      <c r="C228" s="7" t="n">
        <v>0.3353820555250623</v>
      </c>
      <c r="D228" s="7" t="n">
        <v>0.3120225437640282</v>
      </c>
      <c r="E228" s="7" t="n">
        <v>0.2829825464701585</v>
      </c>
      <c r="F228" s="7" t="n">
        <v>0.3080755916641445</v>
      </c>
      <c r="G228" s="7" t="n">
        <v>0.2289134242349112</v>
      </c>
      <c r="H228" s="7" t="n">
        <v>0.4484738490470437</v>
      </c>
      <c r="I228" s="7" t="n">
        <v>0.334280831482121</v>
      </c>
      <c r="J228" s="7" t="n">
        <v>0.4274754923958056</v>
      </c>
      <c r="K228" s="7" t="n">
        <v>0.2659011646220787</v>
      </c>
      <c r="L228" s="7" t="n">
        <v>0.2879027475941154</v>
      </c>
      <c r="M228" s="7" t="n">
        <v>0.2727708451457095</v>
      </c>
      <c r="N228" s="7" t="n">
        <v>0.146974611736068</v>
      </c>
      <c r="O228" s="7" t="n">
        <v>0.126790090655217</v>
      </c>
      <c r="P228" s="7" t="n">
        <v>0.3156913450483207</v>
      </c>
      <c r="Q228" s="7" t="n">
        <v>0.1011088332691374</v>
      </c>
      <c r="R228" s="7" t="n">
        <v>0.1383156513259467</v>
      </c>
      <c r="S228" s="7" t="n">
        <v>0.01698281173493689</v>
      </c>
      <c r="T228" s="7" t="n">
        <v>0.09017980521072667</v>
      </c>
      <c r="U228" s="7" t="n">
        <v>0.1371014767530187</v>
      </c>
      <c r="V228" s="7" t="n">
        <v>0.07122361876941118</v>
      </c>
      <c r="W228" s="7" t="n">
        <v>0.1358523453846764</v>
      </c>
      <c r="X228" s="7" t="n">
        <v>0.1283966759411549</v>
      </c>
      <c r="Y228" s="7" t="n">
        <v>0.3946001220763702</v>
      </c>
      <c r="Z228" s="7" t="n">
        <v>0.09368874811228975</v>
      </c>
      <c r="AA228" s="7" t="n">
        <v>0.2970701390141798</v>
      </c>
      <c r="AB228" s="7" t="n">
        <v>0.3683064141410025</v>
      </c>
      <c r="AC228" s="7" t="n">
        <v>0.3738745618663262</v>
      </c>
      <c r="AD228" s="7" t="n">
        <v>0.3179854212380106</v>
      </c>
      <c r="AE228" s="7" t="n">
        <v>0.2347011569986505</v>
      </c>
      <c r="AF228" s="7" t="n">
        <v>0.2499659245250299</v>
      </c>
      <c r="AG228" s="7" t="n">
        <v>0.2810947619953701</v>
      </c>
      <c r="AH228" s="7" t="n">
        <v>0.2717797972668552</v>
      </c>
      <c r="AI228" s="7" t="n">
        <v>0.2468574194581712</v>
      </c>
      <c r="AJ228" s="7" t="n">
        <v>0.3468608563236465</v>
      </c>
      <c r="AK228" s="7" t="n">
        <v>0.06621791150057607</v>
      </c>
      <c r="AL228" s="7" t="n">
        <v>0.3564403940331181</v>
      </c>
      <c r="AM228" s="7" t="n">
        <v>0.3452795478147827</v>
      </c>
      <c r="AN228" s="7" t="n">
        <v>0.2374288194767956</v>
      </c>
      <c r="AO228" s="7" t="n">
        <v>0.4249622907060389</v>
      </c>
      <c r="AP228" s="7" t="n">
        <v>0.3290936684503919</v>
      </c>
      <c r="AQ228" s="7" t="n">
        <v>0.1824273049889594</v>
      </c>
      <c r="AR228" s="7" t="n">
        <v>0.3509478256878768</v>
      </c>
      <c r="AS228" s="7" t="n">
        <v>0.1068151729695416</v>
      </c>
      <c r="AT228" s="7" t="n">
        <v>0.28603037227877</v>
      </c>
      <c r="AU228" s="7" t="n">
        <v>0.2363546718107343</v>
      </c>
      <c r="AV228" s="7" t="n">
        <v>0.1960557637285985</v>
      </c>
      <c r="AW228" s="7" t="n">
        <v>0.2565728982696615</v>
      </c>
      <c r="AX228" s="7" t="n">
        <v>0.1430895759392229</v>
      </c>
      <c r="AY228" s="7" t="n">
        <v>0.3568688927215619</v>
      </c>
      <c r="AZ228" s="7" t="n">
        <v>0.1841801230612482</v>
      </c>
      <c r="BA228" s="7" t="n">
        <v>0.1393236168103916</v>
      </c>
      <c r="BB228" s="7" t="n">
        <v>0.2365437512742841</v>
      </c>
      <c r="BC228" s="7" t="n">
        <v>0.3735494939676742</v>
      </c>
      <c r="BD228" s="7" t="n">
        <v>0.1229941029149271</v>
      </c>
      <c r="BE228" s="7" t="n">
        <v>0.2301264608284571</v>
      </c>
      <c r="BF228" s="7" t="n">
        <v>0.3066718678569979</v>
      </c>
      <c r="BG228" s="7" t="n">
        <v>0.1526034652016017</v>
      </c>
      <c r="BH228" s="7" t="n">
        <v>0.378151803386896</v>
      </c>
      <c r="BI228" s="7" t="n">
        <v>0.153330343185661</v>
      </c>
      <c r="BJ228" s="7" t="n">
        <v>0.2981505051055379</v>
      </c>
      <c r="BK228" s="7" t="n">
        <v>0.1332885139556771</v>
      </c>
      <c r="BL228" s="7" t="n">
        <v>0.2804780630640911</v>
      </c>
      <c r="BM228" s="7" t="n">
        <v>0.1679054485771542</v>
      </c>
      <c r="BN228" s="7" t="n">
        <v>0.1940383642324869</v>
      </c>
      <c r="BO228" s="7" t="n">
        <v>0.1396548870914518</v>
      </c>
      <c r="BP228" s="7" t="n">
        <v>0.2285654620248871</v>
      </c>
      <c r="BQ228" s="7" t="n">
        <v>0.4249622977057321</v>
      </c>
      <c r="BR228" s="7" t="n">
        <v>0.2011802057796554</v>
      </c>
      <c r="BS228" s="7" t="n">
        <v>0.2637907606506668</v>
      </c>
      <c r="BT228" s="7" t="n">
        <v>0.468533644550141</v>
      </c>
      <c r="BU228" s="7" t="n">
        <v>0.2434505208259237</v>
      </c>
      <c r="BV228" s="7" t="n">
        <v>0.1612460843555884</v>
      </c>
      <c r="BW228" s="7" t="n">
        <v>0.2479995339958297</v>
      </c>
      <c r="BX228" s="7" t="n">
        <v>0.1446351259537103</v>
      </c>
      <c r="BY228" s="7" t="n">
        <v>0.2705511960219114</v>
      </c>
      <c r="BZ228" s="7" t="n">
        <v>0.3654639958273167</v>
      </c>
      <c r="CA228" s="7" t="n">
        <v>0.4224457013948737</v>
      </c>
      <c r="CB228" s="7" t="n">
        <v>0.1082227462851727</v>
      </c>
      <c r="CC228" s="7" t="n">
        <v>0.2898564686375691</v>
      </c>
      <c r="CD228" s="7" t="n">
        <v>0.3483387470341283</v>
      </c>
      <c r="CE228" s="7" t="n">
        <v>0.3685843371988468</v>
      </c>
      <c r="CF228" s="7" t="n">
        <v>0.1143328451501945</v>
      </c>
      <c r="CG228" s="7" t="n">
        <v>0.50191862842118</v>
      </c>
      <c r="CH228" s="7" t="n">
        <v>0.9869869013179634</v>
      </c>
      <c r="CI228" s="7" t="n">
        <v>0.4061854256318265</v>
      </c>
      <c r="CJ228" s="7" t="n">
        <v>0.4212680451010749</v>
      </c>
      <c r="CK228" s="7" t="n">
        <v>0.1164415949405116</v>
      </c>
      <c r="CL228" s="7" t="n">
        <v>0.3442560227173128</v>
      </c>
      <c r="CM228" s="7" t="n">
        <v>0.426848103701509</v>
      </c>
      <c r="CN228" s="7" t="n">
        <v>0.3986322956198591</v>
      </c>
      <c r="CO228" s="7" t="n">
        <v>0.09462995298465293</v>
      </c>
      <c r="CP228" s="7" t="n">
        <v>0.3892987347248018</v>
      </c>
      <c r="CQ228" s="7" t="n">
        <v>0.3746261601998243</v>
      </c>
      <c r="CR228" s="7" t="n">
        <v>0.2916573831857919</v>
      </c>
      <c r="CS228" s="7" t="n">
        <v>0.3737571157881653</v>
      </c>
      <c r="CT228" s="7" t="n">
        <v>0.4394194254709214</v>
      </c>
      <c r="CU228" s="7" t="n">
        <v>0.242443638161403</v>
      </c>
      <c r="CV228" s="7" t="n">
        <v>0.2659852038634674</v>
      </c>
      <c r="CW228" s="7" t="n">
        <v>0.2782761750468589</v>
      </c>
      <c r="CX228" s="7" t="n">
        <v>0.222179771500981</v>
      </c>
      <c r="CY228" s="7" t="n">
        <v>0.3075247606269583</v>
      </c>
      <c r="CZ228" s="7" t="n">
        <v>0.4155156303049508</v>
      </c>
      <c r="DA228" s="7" t="n">
        <v>0.9819362796167053</v>
      </c>
      <c r="DB228" s="7" t="n">
        <v>0.1200573026766723</v>
      </c>
      <c r="DC228" s="7" t="n">
        <v>0.4990366427337872</v>
      </c>
      <c r="DD228" s="7" t="n">
        <v>0.4689800566608197</v>
      </c>
      <c r="DE228" s="7" t="n">
        <v>0.412125187511898</v>
      </c>
      <c r="DF228" s="7" t="n">
        <v>0.4509148218898736</v>
      </c>
      <c r="DG228" s="7" t="n">
        <v>0.2736573980230756</v>
      </c>
      <c r="DH228" s="7" t="n">
        <v>0.5063027181678524</v>
      </c>
      <c r="DI228" s="7" t="n">
        <v>0.4589064132735411</v>
      </c>
      <c r="DJ228" s="7" t="n">
        <v>0.9027865056009549</v>
      </c>
      <c r="DK228" s="7" t="n">
        <v>0.428662437293633</v>
      </c>
      <c r="DL228" s="7" t="n">
        <v>0.4352995799964023</v>
      </c>
      <c r="DM228" s="7" t="n">
        <v>0.3630524495197539</v>
      </c>
      <c r="DN228" s="7" t="n">
        <v>0.2476273190628773</v>
      </c>
      <c r="DO228" s="7" t="n">
        <v>0.3070714177550437</v>
      </c>
      <c r="DP228" s="7" t="n">
        <v>0.5459718563811558</v>
      </c>
      <c r="DQ228" s="7" t="n">
        <v>0.2986653494090503</v>
      </c>
      <c r="DR228" s="7" t="n">
        <v>0.5229996270191899</v>
      </c>
      <c r="DS228" s="7" t="n">
        <v>0.2385611221904422</v>
      </c>
      <c r="DT228" s="7" t="n">
        <v>0.2316831197563629</v>
      </c>
      <c r="DU228" s="7" t="n">
        <v>0.1513333849168297</v>
      </c>
      <c r="DV228" s="7" t="n">
        <v>0.0991380861237862</v>
      </c>
      <c r="DW228" s="7" t="n">
        <v>0.330855046116718</v>
      </c>
      <c r="DX228" s="7" t="n">
        <v>0.09422193205429741</v>
      </c>
      <c r="DY228" s="7" t="n">
        <v>0.2885912855086791</v>
      </c>
      <c r="DZ228" s="7" t="n">
        <v>0.1638039062379541</v>
      </c>
      <c r="EA228" s="7" t="n">
        <v>0.3106647758409879</v>
      </c>
      <c r="EB228" s="7" t="n">
        <v>0.5670437018702418</v>
      </c>
      <c r="EC228" s="7" t="n">
        <v>0.5321524099838569</v>
      </c>
      <c r="ED228" s="7" t="n">
        <v>0.6673109995283926</v>
      </c>
      <c r="EE228" s="7" t="n">
        <v>0.3998330533678814</v>
      </c>
      <c r="EF228" s="7" t="n">
        <v>0.1402132788519585</v>
      </c>
      <c r="EG228" s="7" t="n">
        <v>0.3724438962212284</v>
      </c>
      <c r="EH228" s="7" t="n">
        <v>0.1796619708572903</v>
      </c>
      <c r="EI228" s="7" t="n">
        <v>0.1325892978768092</v>
      </c>
      <c r="EJ228" s="7" t="n">
        <v>0.1344208391898904</v>
      </c>
      <c r="EK228" s="7" t="n">
        <v>0.3190415697226959</v>
      </c>
      <c r="EL228" s="7" t="n">
        <v>0.1467064494002006</v>
      </c>
      <c r="EM228" s="7" t="n">
        <v>0.5940599121008561</v>
      </c>
      <c r="EN228" s="7" t="n">
        <v>0.5673981143979824</v>
      </c>
      <c r="EO228" s="7" t="n">
        <v>0.5472933383027284</v>
      </c>
      <c r="EP228" s="7" t="n">
        <v>0.09004494971290998</v>
      </c>
      <c r="EQ228" s="7" t="n">
        <v>0.4095118534843279</v>
      </c>
      <c r="ER228" s="7" t="n">
        <v>0.5456905550491833</v>
      </c>
      <c r="ES228" s="7" t="n">
        <v>0.3292807771765521</v>
      </c>
      <c r="ET228" s="7" t="n">
        <v>0.08456040065424499</v>
      </c>
      <c r="EU228" s="7" t="n">
        <v>0.2487171378336602</v>
      </c>
      <c r="EV228" s="7" t="n">
        <v>0.8499536099467796</v>
      </c>
      <c r="EW228" s="7" t="n">
        <v>0.9205687029519259</v>
      </c>
      <c r="EX228" s="7" t="n">
        <v>0.1887126837431123</v>
      </c>
      <c r="EY228" s="7" t="n">
        <v>0.968184929008399</v>
      </c>
      <c r="EZ228" s="7" t="n">
        <v>0.9689871268935145</v>
      </c>
      <c r="FA228" s="7" t="n">
        <v>0.1572130491959604</v>
      </c>
      <c r="FB228" s="7" t="n">
        <v>0.1420010766910582</v>
      </c>
      <c r="FC228" s="7" t="n">
        <v>0.3929995078942696</v>
      </c>
      <c r="FD228" s="7" t="n">
        <v>0.37947513792119</v>
      </c>
      <c r="FE228" s="7" t="n">
        <v>-0.03483964999584204</v>
      </c>
      <c r="FF228" s="7" t="n">
        <v>0.2708454695338731</v>
      </c>
      <c r="FG228" s="7" t="n">
        <v>0.3532330928365706</v>
      </c>
      <c r="FH228" s="7" t="n">
        <v>0.3702555128892693</v>
      </c>
      <c r="FI228" s="7" t="n">
        <v>0.1203125968597819</v>
      </c>
      <c r="FJ228" s="7" t="n">
        <v>0.07494680451295296</v>
      </c>
      <c r="FK228" s="7" t="n">
        <v>0.0232294402197826</v>
      </c>
      <c r="FL228" s="7" t="n">
        <v>0.02473842519600775</v>
      </c>
      <c r="FM228" s="7" t="n">
        <v>0.3614946325911128</v>
      </c>
      <c r="FN228" s="7" t="n">
        <v>0.2659561936803018</v>
      </c>
      <c r="FO228" s="7" t="n">
        <v>0.1801065078732099</v>
      </c>
      <c r="FP228" s="7" t="n">
        <v>0.1945706665076002</v>
      </c>
      <c r="FQ228" s="7" t="n">
        <v>0.09262254454280258</v>
      </c>
      <c r="FR228" s="7" t="n">
        <v>0.03901106747270776</v>
      </c>
      <c r="FS228" s="7" t="n">
        <v>0.4832701242501686</v>
      </c>
      <c r="FT228" s="7" t="n">
        <v>0.07755783639689003</v>
      </c>
      <c r="FU228" s="7" t="n">
        <v>0.3485049510354983</v>
      </c>
      <c r="FV228" s="7" t="n">
        <v>0.4666381845183447</v>
      </c>
      <c r="FW228" s="7" t="n">
        <v>0.4449956231481876</v>
      </c>
      <c r="FX228" s="7" t="n">
        <v>0.439000342541662</v>
      </c>
      <c r="FY228" s="7" t="n">
        <v>0.3675704694528959</v>
      </c>
      <c r="FZ228" s="7" t="n">
        <v>-0.01149196530530207</v>
      </c>
      <c r="GA228" s="7" t="n">
        <v>0.1202461449971906</v>
      </c>
      <c r="GB228" s="7" t="n">
        <v>0.2189428904929788</v>
      </c>
      <c r="GC228" s="7" t="n">
        <v>0.2490841850292277</v>
      </c>
      <c r="GD228" s="7" t="n">
        <v>0.02834055256455803</v>
      </c>
      <c r="GE228" s="7" t="n">
        <v>0.1481715726786838</v>
      </c>
      <c r="GF228" s="7" t="n">
        <v>0.171654408938459</v>
      </c>
      <c r="GG228" s="7" t="n">
        <v>0.1698049847096721</v>
      </c>
      <c r="GH228" s="7" t="n">
        <v>0.05311004618490079</v>
      </c>
      <c r="GI228" s="7" t="n">
        <v>0.2018057476738554</v>
      </c>
      <c r="GJ228" s="7" t="n">
        <v>0.2959141532069863</v>
      </c>
      <c r="GK228" s="7" t="n">
        <v>0.3381391154666392</v>
      </c>
      <c r="GL228" s="7" t="n">
        <v>0.4521889948124462</v>
      </c>
      <c r="GM228" s="7" t="n">
        <v>0.9273665932733527</v>
      </c>
      <c r="GN228" s="7" t="n">
        <v>0.3893586378233693</v>
      </c>
      <c r="GO228" s="7" t="n">
        <v>0.3633731079144376</v>
      </c>
      <c r="GP228" s="7" t="n">
        <v>0.5773780476391543</v>
      </c>
      <c r="GQ228" s="7" t="n">
        <v>0.04615781193522827</v>
      </c>
      <c r="GR228" s="7" t="n">
        <v>0.2199530224646325</v>
      </c>
      <c r="GS228" s="7" t="n">
        <v>0.1477602378907722</v>
      </c>
      <c r="GT228" s="7" t="n">
        <v>0.2473268401619103</v>
      </c>
      <c r="GU228" s="7" t="n">
        <v>0.5025410893958862</v>
      </c>
      <c r="GV228" s="7" t="n">
        <v>-0.05963312071698378</v>
      </c>
      <c r="GW228" s="7" t="n">
        <v>0.4712891626631625</v>
      </c>
      <c r="GX228" s="7" t="n">
        <v>0.04308897588096573</v>
      </c>
      <c r="GY228" s="7" t="n">
        <v>0.1405215583604698</v>
      </c>
      <c r="GZ228" s="7" t="n">
        <v>0.3807011812254282</v>
      </c>
      <c r="HA228" s="7" t="n">
        <v>0.2409077068223199</v>
      </c>
      <c r="HB228" s="7" t="n">
        <v>0.08510283226086603</v>
      </c>
      <c r="HC228" s="7" t="n">
        <v>0.3711130570841928</v>
      </c>
      <c r="HD228" s="7" t="n">
        <v>0.5728404244734034</v>
      </c>
      <c r="HE228" s="7" t="n">
        <v>0.6175627041988077</v>
      </c>
      <c r="HF228" s="7" t="n">
        <v>0.05072356987243422</v>
      </c>
      <c r="HG228" s="7" t="n">
        <v>0.5094710663869748</v>
      </c>
      <c r="HH228" s="7" t="n">
        <v>0.1377227011287222</v>
      </c>
      <c r="HI228" s="7" t="n">
        <v>0.2268861866786917</v>
      </c>
      <c r="HJ228" s="7" t="n">
        <v>0.6139146712544087</v>
      </c>
      <c r="HK228" s="7" t="n">
        <v>0.4316080660229354</v>
      </c>
      <c r="HL228" s="7" t="n">
        <v>0.04277659741692876</v>
      </c>
      <c r="HM228" s="7" t="n">
        <v>0.1384526966537503</v>
      </c>
      <c r="HN228" s="7" t="n">
        <v>0.2680936624734566</v>
      </c>
      <c r="HO228" s="7" t="n">
        <v>0.5081168014399422</v>
      </c>
      <c r="HP228" s="7" t="n">
        <v>0.4525803836242495</v>
      </c>
      <c r="HQ228" s="7" t="n">
        <v>0.1098642168533987</v>
      </c>
      <c r="HR228" s="7" t="n">
        <v>0.3459512613830598</v>
      </c>
      <c r="HS228" s="7" t="n">
        <v>0.1219867456230603</v>
      </c>
      <c r="HT228" s="7" t="n">
        <v>0.4501421706145776</v>
      </c>
      <c r="HU228" s="7" t="n">
        <v>1</v>
      </c>
      <c r="HV228" s="7" t="n">
        <v>0.199201964931122</v>
      </c>
      <c r="HW228" s="7" t="n">
        <v>0.3944851891151289</v>
      </c>
      <c r="HX228" s="7" t="n">
        <v>0.1790209200714024</v>
      </c>
      <c r="HY228" s="7" t="n">
        <v>0.9256586832389394</v>
      </c>
      <c r="HZ228" s="7" t="n">
        <v>0.6193191674785712</v>
      </c>
      <c r="IA228" s="7" t="n">
        <v>0.08494750806906083</v>
      </c>
      <c r="IB228" s="7" t="n">
        <v>0.4385014189480207</v>
      </c>
      <c r="IC228" s="7" t="n">
        <v>0.4959997644132426</v>
      </c>
      <c r="ID228" s="7" t="n">
        <v>0.9157833132666544</v>
      </c>
      <c r="IE228" s="7" t="n">
        <v>0.3326922592538489</v>
      </c>
      <c r="IF228" s="7" t="n">
        <v>0.9823956008674455</v>
      </c>
      <c r="IG228" s="7" t="n">
        <v>0.378699060982121</v>
      </c>
      <c r="IH228" s="7" t="n">
        <v>0.5541677989469548</v>
      </c>
      <c r="II228" s="7" t="n">
        <v>0.3636947332616561</v>
      </c>
      <c r="IJ228" s="7" t="n">
        <v>0.8589334684386433</v>
      </c>
      <c r="IK228" s="7" t="n">
        <v>0.3631176466100116</v>
      </c>
      <c r="IL228" s="7" t="n">
        <v>0.6031866666502266</v>
      </c>
      <c r="IM228" s="7" t="n">
        <v>0.8377573916500731</v>
      </c>
      <c r="IN228" s="7" t="n">
        <v>0.3127844402912164</v>
      </c>
      <c r="IO228" s="7" t="n">
        <v>0.902612132900021</v>
      </c>
      <c r="IP228" s="7" t="n">
        <v>0.1686684203002587</v>
      </c>
      <c r="IQ228" s="7" t="n">
        <v>-0.1895809580829697</v>
      </c>
      <c r="IR228" s="7" t="n">
        <v>0.190860569443469</v>
      </c>
      <c r="IS228" s="7" t="n">
        <v>0.2236158070457969</v>
      </c>
      <c r="IT228" s="7" t="n">
        <v>0.5504319623928798</v>
      </c>
      <c r="IU228" s="7" t="n">
        <v>0.3191401553967688</v>
      </c>
      <c r="IV228" s="7" t="n">
        <v>-0.2174013591419564</v>
      </c>
      <c r="IW228" s="7" t="n">
        <v>-0.05036888867703136</v>
      </c>
      <c r="IX228" s="7" t="n">
        <v>0.1822753638096414</v>
      </c>
      <c r="IY228" s="7" t="n">
        <v>0.1825190644164732</v>
      </c>
      <c r="IZ228" s="7" t="n">
        <v>0.2208740384949767</v>
      </c>
      <c r="JA228" s="7" t="n">
        <v>0.1908056464459482</v>
      </c>
    </row>
    <row r="229">
      <c r="A229" s="6" t="inlineStr">
        <is>
          <t>H30590.CSI</t>
        </is>
      </c>
      <c r="B229" s="6" t="inlineStr">
        <is>
          <t>中证机器人指数</t>
        </is>
      </c>
      <c r="C229" s="7" t="n">
        <v>0.5981639544748554</v>
      </c>
      <c r="D229" s="7" t="n">
        <v>0.4736377557643804</v>
      </c>
      <c r="E229" s="7" t="n">
        <v>-0.1912736874654503</v>
      </c>
      <c r="F229" s="7" t="n">
        <v>0.3240909052102664</v>
      </c>
      <c r="G229" s="7" t="n">
        <v>-0.3049352081139996</v>
      </c>
      <c r="H229" s="7" t="n">
        <v>-0.1629107860011095</v>
      </c>
      <c r="I229" s="7" t="n">
        <v>0.1933660739458699</v>
      </c>
      <c r="J229" s="7" t="n">
        <v>0.1758607811188246</v>
      </c>
      <c r="K229" s="7" t="n">
        <v>-0.123225995380727</v>
      </c>
      <c r="L229" s="7" t="n">
        <v>0.5490963299728323</v>
      </c>
      <c r="M229" s="7" t="n">
        <v>0.6254792793679175</v>
      </c>
      <c r="N229" s="7" t="n">
        <v>0.6565435845755431</v>
      </c>
      <c r="O229" s="7" t="n">
        <v>0.5489372704257267</v>
      </c>
      <c r="P229" s="7" t="n">
        <v>0.3531563827136995</v>
      </c>
      <c r="Q229" s="7" t="n">
        <v>0.518774138114061</v>
      </c>
      <c r="R229" s="7" t="n">
        <v>0.5426021251166252</v>
      </c>
      <c r="S229" s="7" t="n">
        <v>0.5424649315431923</v>
      </c>
      <c r="T229" s="7" t="n">
        <v>0.6725301714071474</v>
      </c>
      <c r="U229" s="7" t="n">
        <v>0.6482672009716797</v>
      </c>
      <c r="V229" s="7" t="n">
        <v>0.8281792323270063</v>
      </c>
      <c r="W229" s="7" t="n">
        <v>0.6917800611500395</v>
      </c>
      <c r="X229" s="7" t="n">
        <v>0.7465240983472935</v>
      </c>
      <c r="Y229" s="7" t="n">
        <v>0.4135388065289417</v>
      </c>
      <c r="Z229" s="7" t="n">
        <v>0.2762290647774642</v>
      </c>
      <c r="AA229" s="7" t="n">
        <v>0.1578846955984313</v>
      </c>
      <c r="AB229" s="7" t="n">
        <v>-0.2124149127885826</v>
      </c>
      <c r="AC229" s="7" t="n">
        <v>0.42364342258745</v>
      </c>
      <c r="AD229" s="7" t="n">
        <v>-0.1813671125479811</v>
      </c>
      <c r="AE229" s="7" t="n">
        <v>0.7847579116585658</v>
      </c>
      <c r="AF229" s="7" t="n">
        <v>0.7275465516489581</v>
      </c>
      <c r="AG229" s="7" t="n">
        <v>0.622005172615819</v>
      </c>
      <c r="AH229" s="7" t="n">
        <v>0.07661409151207173</v>
      </c>
      <c r="AI229" s="7" t="n">
        <v>0.5672152483017948</v>
      </c>
      <c r="AJ229" s="7" t="n">
        <v>-0.1083577396439935</v>
      </c>
      <c r="AK229" s="7" t="n">
        <v>-0.1020940082535372</v>
      </c>
      <c r="AL229" s="7" t="n">
        <v>-0.2133380842994818</v>
      </c>
      <c r="AM229" s="7" t="n">
        <v>0.1622518095258229</v>
      </c>
      <c r="AN229" s="7" t="n">
        <v>0.6592410766258752</v>
      </c>
      <c r="AO229" s="7" t="n">
        <v>0.09684322692280155</v>
      </c>
      <c r="AP229" s="7" t="n">
        <v>-0.008923183456808804</v>
      </c>
      <c r="AQ229" s="7" t="n">
        <v>0.4341849232439421</v>
      </c>
      <c r="AR229" s="7" t="n">
        <v>0.1949730227410986</v>
      </c>
      <c r="AS229" s="7" t="n">
        <v>0.6375972998885634</v>
      </c>
      <c r="AT229" s="7" t="n">
        <v>0.06285556756065448</v>
      </c>
      <c r="AU229" s="7" t="n">
        <v>0.6977192530907896</v>
      </c>
      <c r="AV229" s="7" t="n">
        <v>0.6298405166092702</v>
      </c>
      <c r="AW229" s="7" t="n">
        <v>0.8309026236449059</v>
      </c>
      <c r="AX229" s="7" t="n">
        <v>0.6386898449183092</v>
      </c>
      <c r="AY229" s="7" t="n">
        <v>0.2706901124451939</v>
      </c>
      <c r="AZ229" s="7" t="n">
        <v>0.6071304333402425</v>
      </c>
      <c r="BA229" s="7" t="n">
        <v>0.6048924797071773</v>
      </c>
      <c r="BB229" s="7" t="n">
        <v>0.8085296209929859</v>
      </c>
      <c r="BC229" s="7" t="n">
        <v>0.2503157052335765</v>
      </c>
      <c r="BD229" s="7" t="n">
        <v>0.5969753464965349</v>
      </c>
      <c r="BE229" s="7" t="n">
        <v>0.6211675180668712</v>
      </c>
      <c r="BF229" s="7" t="n">
        <v>0.05974871594172372</v>
      </c>
      <c r="BG229" s="7" t="n">
        <v>0.6733655430262832</v>
      </c>
      <c r="BH229" s="7" t="n">
        <v>0.4397215638097012</v>
      </c>
      <c r="BI229" s="7" t="n">
        <v>0.1637970153584519</v>
      </c>
      <c r="BJ229" s="7" t="n">
        <v>0.131568514116959</v>
      </c>
      <c r="BK229" s="7" t="n">
        <v>0.2229517904719402</v>
      </c>
      <c r="BL229" s="7" t="n">
        <v>0.2252234104401681</v>
      </c>
      <c r="BM229" s="7" t="n">
        <v>0.6345684816400937</v>
      </c>
      <c r="BN229" s="7" t="n">
        <v>0.6140818385162787</v>
      </c>
      <c r="BO229" s="7" t="n">
        <v>0.5376046576127471</v>
      </c>
      <c r="BP229" s="7" t="n">
        <v>0.6029763929842594</v>
      </c>
      <c r="BQ229" s="7" t="n">
        <v>0.09684323371169629</v>
      </c>
      <c r="BR229" s="7" t="n">
        <v>0.1017001453075412</v>
      </c>
      <c r="BS229" s="7" t="n">
        <v>0.7147530851647653</v>
      </c>
      <c r="BT229" s="7" t="n">
        <v>0.5421984992050582</v>
      </c>
      <c r="BU229" s="7" t="n">
        <v>0.7191083429534032</v>
      </c>
      <c r="BV229" s="7" t="n">
        <v>0.1573836082959827</v>
      </c>
      <c r="BW229" s="7" t="n">
        <v>0.6034838738835229</v>
      </c>
      <c r="BX229" s="7" t="n">
        <v>-0.5356389208097788</v>
      </c>
      <c r="BY229" s="7" t="n">
        <v>-0.2200718836864744</v>
      </c>
      <c r="BZ229" s="7" t="n">
        <v>0.3024728887373471</v>
      </c>
      <c r="CA229" s="7" t="n">
        <v>0.4453173053444145</v>
      </c>
      <c r="CB229" s="7" t="n">
        <v>-0.1072159730547051</v>
      </c>
      <c r="CC229" s="7" t="n">
        <v>0.5859444114552586</v>
      </c>
      <c r="CD229" s="7" t="n">
        <v>0.454562616541463</v>
      </c>
      <c r="CE229" s="7" t="n">
        <v>0.4156278105608014</v>
      </c>
      <c r="CF229" s="7" t="n">
        <v>0.6493654118642747</v>
      </c>
      <c r="CG229" s="7" t="n">
        <v>0.5758445762387618</v>
      </c>
      <c r="CH229" s="7" t="n">
        <v>0.1597112786247395</v>
      </c>
      <c r="CI229" s="7" t="n">
        <v>0.2740162650295856</v>
      </c>
      <c r="CJ229" s="7" t="n">
        <v>0.330090087026351</v>
      </c>
      <c r="CK229" s="7" t="n">
        <v>0.4953876975545644</v>
      </c>
      <c r="CL229" s="7" t="n">
        <v>0.08884621608491043</v>
      </c>
      <c r="CM229" s="7" t="n">
        <v>-0.09328727476514649</v>
      </c>
      <c r="CN229" s="7" t="n">
        <v>0.6602660161026822</v>
      </c>
      <c r="CO229" s="7" t="n">
        <v>0.6180292399642187</v>
      </c>
      <c r="CP229" s="7" t="n">
        <v>-0.1376754642313409</v>
      </c>
      <c r="CQ229" s="7" t="n">
        <v>0.7323282000768815</v>
      </c>
      <c r="CR229" s="7" t="n">
        <v>0.0003157808942311086</v>
      </c>
      <c r="CS229" s="7" t="n">
        <v>0.4321906219832315</v>
      </c>
      <c r="CT229" s="7" t="n">
        <v>0.2072786313756446</v>
      </c>
      <c r="CU229" s="7" t="n">
        <v>0.6498829288365792</v>
      </c>
      <c r="CV229" s="7" t="n">
        <v>0.8463293397933336</v>
      </c>
      <c r="CW229" s="7" t="n">
        <v>0.2090213155618149</v>
      </c>
      <c r="CX229" s="7" t="n">
        <v>-0.4338273932377559</v>
      </c>
      <c r="CY229" s="7" t="n">
        <v>0.2489099270764148</v>
      </c>
      <c r="CZ229" s="7" t="n">
        <v>0.4700156246929174</v>
      </c>
      <c r="DA229" s="7" t="n">
        <v>0.2138087122516083</v>
      </c>
      <c r="DB229" s="7" t="n">
        <v>0.7422224507718492</v>
      </c>
      <c r="DC229" s="7" t="n">
        <v>-0.1886597503297625</v>
      </c>
      <c r="DD229" s="7" t="n">
        <v>0.6458679428837563</v>
      </c>
      <c r="DE229" s="7" t="n">
        <v>0.5048102688196979</v>
      </c>
      <c r="DF229" s="7" t="n">
        <v>0.6234157731816304</v>
      </c>
      <c r="DG229" s="7" t="n">
        <v>0.7282379015989906</v>
      </c>
      <c r="DH229" s="7" t="n">
        <v>-0.205715357293034</v>
      </c>
      <c r="DI229" s="7" t="n">
        <v>-0.2416043832665749</v>
      </c>
      <c r="DJ229" s="7" t="n">
        <v>0.1376403846304256</v>
      </c>
      <c r="DK229" s="7" t="n">
        <v>-0.2687047482787778</v>
      </c>
      <c r="DL229" s="7" t="n">
        <v>0.0837543275370444</v>
      </c>
      <c r="DM229" s="7" t="n">
        <v>0.4941785019253546</v>
      </c>
      <c r="DN229" s="7" t="n">
        <v>0.5990028417057467</v>
      </c>
      <c r="DO229" s="7" t="n">
        <v>0.3448494411991445</v>
      </c>
      <c r="DP229" s="7" t="n">
        <v>0.1192237328076422</v>
      </c>
      <c r="DQ229" s="7" t="n">
        <v>-0.5083980809045324</v>
      </c>
      <c r="DR229" s="7" t="n">
        <v>0.2287949378806124</v>
      </c>
      <c r="DS229" s="7" t="n">
        <v>0.6637287577481202</v>
      </c>
      <c r="DT229" s="7" t="n">
        <v>0.6560466283312022</v>
      </c>
      <c r="DU229" s="7" t="n">
        <v>0.6594408342874297</v>
      </c>
      <c r="DV229" s="7" t="n">
        <v>0.5852095271025564</v>
      </c>
      <c r="DW229" s="7" t="n">
        <v>-0.3285032671050325</v>
      </c>
      <c r="DX229" s="7" t="n">
        <v>0.5554314752446985</v>
      </c>
      <c r="DY229" s="7" t="n">
        <v>0.2303134351756669</v>
      </c>
      <c r="DZ229" s="7" t="n">
        <v>0.6425886330988946</v>
      </c>
      <c r="EA229" s="7" t="n">
        <v>0.9068961910797128</v>
      </c>
      <c r="EB229" s="7" t="n">
        <v>-0.1805269520757871</v>
      </c>
      <c r="EC229" s="7" t="n">
        <v>0.3302739985135172</v>
      </c>
      <c r="ED229" s="7" t="n">
        <v>0.3240837398038342</v>
      </c>
      <c r="EE229" s="7" t="n">
        <v>0.6717548451826939</v>
      </c>
      <c r="EF229" s="7" t="n">
        <v>0.272695656670318</v>
      </c>
      <c r="EG229" s="7" t="n">
        <v>0.07552491833353715</v>
      </c>
      <c r="EH229" s="7" t="n">
        <v>0.6656004558979755</v>
      </c>
      <c r="EI229" s="7" t="n">
        <v>0.5745655779136493</v>
      </c>
      <c r="EJ229" s="7" t="n">
        <v>0.6544269007352302</v>
      </c>
      <c r="EK229" s="7" t="n">
        <v>0.1543669961157944</v>
      </c>
      <c r="EL229" s="7" t="n">
        <v>0.1486527518259472</v>
      </c>
      <c r="EM229" s="7" t="n">
        <v>-0.2080279774506364</v>
      </c>
      <c r="EN229" s="7" t="n">
        <v>-0.2405280543194081</v>
      </c>
      <c r="EO229" s="7" t="n">
        <v>0.4552471384127618</v>
      </c>
      <c r="EP229" s="7" t="n">
        <v>0.6150887500118449</v>
      </c>
      <c r="EQ229" s="7" t="n">
        <v>0.5355496347027726</v>
      </c>
      <c r="ER229" s="7" t="n">
        <v>0.5996290073296108</v>
      </c>
      <c r="ES229" s="7" t="n">
        <v>0.1185707275872658</v>
      </c>
      <c r="ET229" s="7" t="n">
        <v>0.653426016647442</v>
      </c>
      <c r="EU229" s="7" t="n">
        <v>0.6990520836010301</v>
      </c>
      <c r="EV229" s="7" t="n">
        <v>0.3766598101007313</v>
      </c>
      <c r="EW229" s="7" t="n">
        <v>0.3219240783657477</v>
      </c>
      <c r="EX229" s="7" t="n">
        <v>0.7429881279982683</v>
      </c>
      <c r="EY229" s="7" t="n">
        <v>0.1895422742209708</v>
      </c>
      <c r="EZ229" s="7" t="n">
        <v>0.1806318052272015</v>
      </c>
      <c r="FA229" s="7" t="n">
        <v>0.5784410560246562</v>
      </c>
      <c r="FB229" s="7" t="n">
        <v>0.5987583792465172</v>
      </c>
      <c r="FC229" s="7" t="n">
        <v>-0.1823879729265858</v>
      </c>
      <c r="FD229" s="7" t="n">
        <v>-0.1872825926418704</v>
      </c>
      <c r="FE229" s="7" t="n">
        <v>0.3918658588034497</v>
      </c>
      <c r="FF229" s="7" t="n">
        <v>0.5476898637847619</v>
      </c>
      <c r="FG229" s="7" t="n">
        <v>0.3836846337517021</v>
      </c>
      <c r="FH229" s="7" t="n">
        <v>0.07177011025298943</v>
      </c>
      <c r="FI229" s="7" t="n">
        <v>0.5269783233824337</v>
      </c>
      <c r="FJ229" s="7" t="n">
        <v>0.5809170875453424</v>
      </c>
      <c r="FK229" s="7" t="n">
        <v>0.4285569753101471</v>
      </c>
      <c r="FL229" s="7" t="n">
        <v>0.8532607466794774</v>
      </c>
      <c r="FM229" s="7" t="n">
        <v>0.4250282265380697</v>
      </c>
      <c r="FN229" s="7" t="n">
        <v>0.09921533221367482</v>
      </c>
      <c r="FO229" s="7" t="n">
        <v>0.6083529392556275</v>
      </c>
      <c r="FP229" s="7" t="n">
        <v>0.7937699579148338</v>
      </c>
      <c r="FQ229" s="7" t="n">
        <v>0.6885623487140909</v>
      </c>
      <c r="FR229" s="7" t="n">
        <v>0.5012554625853672</v>
      </c>
      <c r="FS229" s="7" t="n">
        <v>0.1502544788120557</v>
      </c>
      <c r="FT229" s="7" t="n">
        <v>0.5670175736400125</v>
      </c>
      <c r="FU229" s="7" t="n">
        <v>0.1390419804739083</v>
      </c>
      <c r="FV229" s="7" t="n">
        <v>-0.09863987413788043</v>
      </c>
      <c r="FW229" s="7" t="n">
        <v>0.2107782765768813</v>
      </c>
      <c r="FX229" s="7" t="n">
        <v>0.1822517535704769</v>
      </c>
      <c r="FY229" s="7" t="n">
        <v>0.02367888266193605</v>
      </c>
      <c r="FZ229" s="7" t="n">
        <v>0.3628912503173247</v>
      </c>
      <c r="GA229" s="7" t="n">
        <v>0.5980381108495353</v>
      </c>
      <c r="GB229" s="7" t="n">
        <v>0.6968403697878475</v>
      </c>
      <c r="GC229" s="7" t="n">
        <v>0.6710561998189093</v>
      </c>
      <c r="GD229" s="7" t="n">
        <v>0.5210457216745953</v>
      </c>
      <c r="GE229" s="7" t="n">
        <v>0.7348382760892151</v>
      </c>
      <c r="GF229" s="7" t="n">
        <v>0.9467330448474017</v>
      </c>
      <c r="GG229" s="7" t="n">
        <v>0.6290713988165355</v>
      </c>
      <c r="GH229" s="7" t="n">
        <v>0.6610060554471311</v>
      </c>
      <c r="GI229" s="7" t="n">
        <v>0.5506847476357775</v>
      </c>
      <c r="GJ229" s="7" t="n">
        <v>0.721161569777664</v>
      </c>
      <c r="GK229" s="7" t="n">
        <v>-0.2393232185636454</v>
      </c>
      <c r="GL229" s="7" t="n">
        <v>0.1324770577581436</v>
      </c>
      <c r="GM229" s="7" t="n">
        <v>0.3164122985911864</v>
      </c>
      <c r="GN229" s="7" t="n">
        <v>-0.2861179720112169</v>
      </c>
      <c r="GO229" s="7" t="n">
        <v>0.02165742854528607</v>
      </c>
      <c r="GP229" s="7" t="n">
        <v>-0.2085427472152064</v>
      </c>
      <c r="GQ229" s="7" t="n">
        <v>0.5099658592351018</v>
      </c>
      <c r="GR229" s="7" t="n">
        <v>0.2857491590305342</v>
      </c>
      <c r="GS229" s="7" t="n">
        <v>0.570659530394936</v>
      </c>
      <c r="GT229" s="7" t="n">
        <v>0.6417396579899324</v>
      </c>
      <c r="GU229" s="7" t="n">
        <v>-0.109306600904069</v>
      </c>
      <c r="GV229" s="7" t="n">
        <v>0.01914436904298335</v>
      </c>
      <c r="GW229" s="7" t="n">
        <v>0.07386558810451553</v>
      </c>
      <c r="GX229" s="7" t="n">
        <v>0.1314285183725662</v>
      </c>
      <c r="GY229" s="7" t="n">
        <v>0.2240955928270557</v>
      </c>
      <c r="GZ229" s="7" t="n">
        <v>0.514084175315234</v>
      </c>
      <c r="HA229" s="7" t="n">
        <v>0.682003857248108</v>
      </c>
      <c r="HB229" s="7" t="n">
        <v>0.09366542329850187</v>
      </c>
      <c r="HC229" s="7" t="n">
        <v>0.4302426206638793</v>
      </c>
      <c r="HD229" s="7" t="n">
        <v>-0.1614438374113992</v>
      </c>
      <c r="HE229" s="7" t="n">
        <v>-0.02924728612122673</v>
      </c>
      <c r="HF229" s="7" t="n">
        <v>0.5147819516604387</v>
      </c>
      <c r="HG229" s="7" t="n">
        <v>0.5744620559900203</v>
      </c>
      <c r="HH229" s="7" t="n">
        <v>-0.5410700391193112</v>
      </c>
      <c r="HI229" s="7" t="n">
        <v>0.06267963945622115</v>
      </c>
      <c r="HJ229" s="7" t="n">
        <v>-0.07111992628533756</v>
      </c>
      <c r="HK229" s="7" t="n">
        <v>0.1421565276545994</v>
      </c>
      <c r="HL229" s="7" t="n">
        <v>0.5172823159803512</v>
      </c>
      <c r="HM229" s="7" t="n">
        <v>0.229949813035235</v>
      </c>
      <c r="HN229" s="7" t="n">
        <v>0.1067239811134969</v>
      </c>
      <c r="HO229" s="7" t="n">
        <v>0.5874028112803702</v>
      </c>
      <c r="HP229" s="7" t="n">
        <v>0.3671589963065299</v>
      </c>
      <c r="HQ229" s="7" t="n">
        <v>0.6324972569574846</v>
      </c>
      <c r="HR229" s="7" t="n">
        <v>-0.3824873802396615</v>
      </c>
      <c r="HS229" s="7" t="n">
        <v>0.6284652155310959</v>
      </c>
      <c r="HT229" s="7" t="n">
        <v>0.5269598689489875</v>
      </c>
      <c r="HU229" s="7" t="n">
        <v>0.199201964931122</v>
      </c>
      <c r="HV229" s="7" t="n">
        <v>1</v>
      </c>
      <c r="HW229" s="7" t="n">
        <v>0.07309439968579624</v>
      </c>
      <c r="HX229" s="7" t="n">
        <v>0.6341636670927204</v>
      </c>
      <c r="HY229" s="7" t="n">
        <v>0.081542260783699</v>
      </c>
      <c r="HZ229" s="7" t="n">
        <v>-0.1146510572945866</v>
      </c>
      <c r="IA229" s="7" t="n">
        <v>0.6803022671670469</v>
      </c>
      <c r="IB229" s="7" t="n">
        <v>0.0787720121622158</v>
      </c>
      <c r="IC229" s="7" t="n">
        <v>-0.1917139152275197</v>
      </c>
      <c r="ID229" s="7" t="n">
        <v>0.1384457695428946</v>
      </c>
      <c r="IE229" s="7" t="n">
        <v>0.03117829205417018</v>
      </c>
      <c r="IF229" s="7" t="n">
        <v>0.2205435065823783</v>
      </c>
      <c r="IG229" s="7" t="n">
        <v>0.05221482820790949</v>
      </c>
      <c r="IH229" s="7" t="n">
        <v>-0.207380508934855</v>
      </c>
      <c r="II229" s="7" t="n">
        <v>0.009658241927795422</v>
      </c>
      <c r="IJ229" s="7" t="n">
        <v>0.4096997812944352</v>
      </c>
      <c r="IK229" s="7" t="n">
        <v>0.01128393289487756</v>
      </c>
      <c r="IL229" s="7" t="n">
        <v>-0.1223091049030178</v>
      </c>
      <c r="IM229" s="7" t="n">
        <v>0.4106615617766966</v>
      </c>
      <c r="IN229" s="7" t="n">
        <v>0.1503797179823281</v>
      </c>
      <c r="IO229" s="7" t="n">
        <v>0.3274697719650847</v>
      </c>
      <c r="IP229" s="7" t="n">
        <v>0.5046362882020496</v>
      </c>
      <c r="IQ229" s="7" t="n">
        <v>-0.147939645225229</v>
      </c>
      <c r="IR229" s="7" t="n">
        <v>0.3020572536304547</v>
      </c>
      <c r="IS229" s="7" t="n">
        <v>0.2889368195556057</v>
      </c>
      <c r="IT229" s="7" t="n">
        <v>-0.1996422595305311</v>
      </c>
      <c r="IU229" s="7" t="n">
        <v>-0.4041101533213854</v>
      </c>
      <c r="IV229" s="7" t="n">
        <v>-0.1231533608491056</v>
      </c>
      <c r="IW229" s="7" t="n">
        <v>-0.3352903309915204</v>
      </c>
      <c r="IX229" s="7" t="n">
        <v>0.2442244085405252</v>
      </c>
      <c r="IY229" s="7" t="n">
        <v>0.2425390757707112</v>
      </c>
      <c r="IZ229" s="7" t="n">
        <v>0.5022751155576046</v>
      </c>
      <c r="JA229" s="7" t="n">
        <v>0.3030398118865189</v>
      </c>
    </row>
    <row r="230">
      <c r="A230" s="6" t="inlineStr">
        <is>
          <t>HSBIO.HK</t>
        </is>
      </c>
      <c r="B230" s="6" t="inlineStr">
        <is>
          <t>恒生生物科技指数</t>
        </is>
      </c>
      <c r="C230" s="7" t="n">
        <v>0.2556323327934669</v>
      </c>
      <c r="D230" s="7" t="n">
        <v>0.3340908603447461</v>
      </c>
      <c r="E230" s="7" t="n">
        <v>0.3715507885384262</v>
      </c>
      <c r="F230" s="7" t="n">
        <v>0.386882054642272</v>
      </c>
      <c r="G230" s="7" t="n">
        <v>0.3582355102853255</v>
      </c>
      <c r="H230" s="7" t="n">
        <v>0.6275499952557358</v>
      </c>
      <c r="I230" s="7" t="n">
        <v>0.8786002450553049</v>
      </c>
      <c r="J230" s="7" t="n">
        <v>0.8517243748060255</v>
      </c>
      <c r="K230" s="7" t="n">
        <v>0.3648481679250592</v>
      </c>
      <c r="L230" s="7" t="n">
        <v>0.2058011967906263</v>
      </c>
      <c r="M230" s="7" t="n">
        <v>0.1810909604770179</v>
      </c>
      <c r="N230" s="7" t="n">
        <v>0.04344789650908812</v>
      </c>
      <c r="O230" s="7" t="n">
        <v>0.0375798726898343</v>
      </c>
      <c r="P230" s="7" t="n">
        <v>0.8233304285835886</v>
      </c>
      <c r="Q230" s="7" t="n">
        <v>0.02489610241673835</v>
      </c>
      <c r="R230" s="7" t="n">
        <v>0.06311122435759915</v>
      </c>
      <c r="S230" s="7" t="n">
        <v>-0.156848591293537</v>
      </c>
      <c r="T230" s="7" t="n">
        <v>0.006572192358534733</v>
      </c>
      <c r="U230" s="7" t="n">
        <v>-0.02133156028036419</v>
      </c>
      <c r="V230" s="7" t="n">
        <v>-0.08484209438351922</v>
      </c>
      <c r="W230" s="7" t="n">
        <v>0.04136664054273324</v>
      </c>
      <c r="X230" s="7" t="n">
        <v>0.009712588648755143</v>
      </c>
      <c r="Y230" s="7" t="n">
        <v>0.3046864931503206</v>
      </c>
      <c r="Z230" s="7" t="n">
        <v>0.1740088371202892</v>
      </c>
      <c r="AA230" s="7" t="n">
        <v>0.8712028591143109</v>
      </c>
      <c r="AB230" s="7" t="n">
        <v>0.5944671947867893</v>
      </c>
      <c r="AC230" s="7" t="n">
        <v>0.2823085389524803</v>
      </c>
      <c r="AD230" s="7" t="n">
        <v>0.4164967626215348</v>
      </c>
      <c r="AE230" s="7" t="n">
        <v>0.07473043810278361</v>
      </c>
      <c r="AF230" s="7" t="n">
        <v>0.147434229571146</v>
      </c>
      <c r="AG230" s="7" t="n">
        <v>0.1893528896718984</v>
      </c>
      <c r="AH230" s="7" t="n">
        <v>0.8198491517330816</v>
      </c>
      <c r="AI230" s="7" t="n">
        <v>0.1657187992089503</v>
      </c>
      <c r="AJ230" s="7" t="n">
        <v>0.4486326033560932</v>
      </c>
      <c r="AK230" s="7" t="n">
        <v>0.1876862780617626</v>
      </c>
      <c r="AL230" s="7" t="n">
        <v>0.6412430392489789</v>
      </c>
      <c r="AM230" s="7" t="n">
        <v>0.8550237906898863</v>
      </c>
      <c r="AN230" s="7" t="n">
        <v>-0.03425179298347825</v>
      </c>
      <c r="AO230" s="7" t="n">
        <v>0.5058814666801509</v>
      </c>
      <c r="AP230" s="7" t="n">
        <v>0.5945462542851752</v>
      </c>
      <c r="AQ230" s="7" t="n">
        <v>0.06439740332362598</v>
      </c>
      <c r="AR230" s="7" t="n">
        <v>0.8617682998635438</v>
      </c>
      <c r="AS230" s="7" t="n">
        <v>-0.01219293226322831</v>
      </c>
      <c r="AT230" s="7" t="n">
        <v>0.1793538950070389</v>
      </c>
      <c r="AU230" s="7" t="n">
        <v>0.09346096845295428</v>
      </c>
      <c r="AV230" s="7" t="n">
        <v>0.03764469786117812</v>
      </c>
      <c r="AW230" s="7" t="n">
        <v>0.06358228189977649</v>
      </c>
      <c r="AX230" s="7" t="n">
        <v>-0.03068246651220184</v>
      </c>
      <c r="AY230" s="7" t="n">
        <v>0.7525263592675129</v>
      </c>
      <c r="AZ230" s="7" t="n">
        <v>0.008777085254486797</v>
      </c>
      <c r="BA230" s="7" t="n">
        <v>-0.02164747432636913</v>
      </c>
      <c r="BB230" s="7" t="n">
        <v>0.0774361058446587</v>
      </c>
      <c r="BC230" s="7" t="n">
        <v>0.4999336027037488</v>
      </c>
      <c r="BD230" s="7" t="n">
        <v>0.008874466924581844</v>
      </c>
      <c r="BE230" s="7" t="n">
        <v>0.07924765300144951</v>
      </c>
      <c r="BF230" s="7" t="n">
        <v>0.4232821613765849</v>
      </c>
      <c r="BG230" s="7" t="n">
        <v>-0.1164215658611383</v>
      </c>
      <c r="BH230" s="7" t="n">
        <v>0.2791561366068803</v>
      </c>
      <c r="BI230" s="7" t="n">
        <v>0.3446018320598292</v>
      </c>
      <c r="BJ230" s="7" t="n">
        <v>0.1541644515893363</v>
      </c>
      <c r="BK230" s="7" t="n">
        <v>0.2101191297033147</v>
      </c>
      <c r="BL230" s="7" t="n">
        <v>0.8272669798936947</v>
      </c>
      <c r="BM230" s="7" t="n">
        <v>0.0179540619682257</v>
      </c>
      <c r="BN230" s="7" t="n">
        <v>0.02102265238444437</v>
      </c>
      <c r="BO230" s="7" t="n">
        <v>0.02164089379681142</v>
      </c>
      <c r="BP230" s="7" t="n">
        <v>0.06607455948941912</v>
      </c>
      <c r="BQ230" s="7" t="n">
        <v>0.5058812655474845</v>
      </c>
      <c r="BR230" s="7" t="n">
        <v>0.368808694204823</v>
      </c>
      <c r="BS230" s="7" t="n">
        <v>0.2080811899987165</v>
      </c>
      <c r="BT230" s="7" t="n">
        <v>0.2920847455022175</v>
      </c>
      <c r="BU230" s="7" t="n">
        <v>0.1164661493822514</v>
      </c>
      <c r="BV230" s="7" t="n">
        <v>0.3317275573932339</v>
      </c>
      <c r="BW230" s="7" t="n">
        <v>0.14999422217016</v>
      </c>
      <c r="BX230" s="7" t="n">
        <v>0.1986509717939303</v>
      </c>
      <c r="BY230" s="7" t="n">
        <v>0.5236551157197371</v>
      </c>
      <c r="BZ230" s="7" t="n">
        <v>0.7610535317937928</v>
      </c>
      <c r="CA230" s="7" t="n">
        <v>0.3333803965357355</v>
      </c>
      <c r="CB230" s="7" t="n">
        <v>0.2401082342335201</v>
      </c>
      <c r="CC230" s="7" t="n">
        <v>0.199783869688227</v>
      </c>
      <c r="CD230" s="7" t="n">
        <v>0.2040183149601022</v>
      </c>
      <c r="CE230" s="7" t="n">
        <v>0.2780464857410237</v>
      </c>
      <c r="CF230" s="7" t="n">
        <v>0.01250866021968724</v>
      </c>
      <c r="CG230" s="7" t="n">
        <v>0.1845153844327355</v>
      </c>
      <c r="CH230" s="7" t="n">
        <v>0.4356380181434802</v>
      </c>
      <c r="CI230" s="7" t="n">
        <v>0.4116318053948242</v>
      </c>
      <c r="CJ230" s="7" t="n">
        <v>0.4468757164325196</v>
      </c>
      <c r="CK230" s="7" t="n">
        <v>0.06952323541330022</v>
      </c>
      <c r="CL230" s="7" t="n">
        <v>0.4918000067104536</v>
      </c>
      <c r="CM230" s="7" t="n">
        <v>0.679946493272608</v>
      </c>
      <c r="CN230" s="7" t="n">
        <v>0.2097919927734566</v>
      </c>
      <c r="CO230" s="7" t="n">
        <v>-0.008877512330473847</v>
      </c>
      <c r="CP230" s="7" t="n">
        <v>0.6077108999320513</v>
      </c>
      <c r="CQ230" s="7" t="n">
        <v>0.2909650701120784</v>
      </c>
      <c r="CR230" s="7" t="n">
        <v>0.567742188522864</v>
      </c>
      <c r="CS230" s="7" t="n">
        <v>0.2797388794369139</v>
      </c>
      <c r="CT230" s="7" t="n">
        <v>0.4645185808997188</v>
      </c>
      <c r="CU230" s="7" t="n">
        <v>0.07053548265046478</v>
      </c>
      <c r="CV230" s="7" t="n">
        <v>0.08789373448008003</v>
      </c>
      <c r="CW230" s="7" t="n">
        <v>0.846664498684869</v>
      </c>
      <c r="CX230" s="7" t="n">
        <v>0.3444434172832929</v>
      </c>
      <c r="CY230" s="7" t="n">
        <v>0.8521735055002271</v>
      </c>
      <c r="CZ230" s="7" t="n">
        <v>0.282969209363563</v>
      </c>
      <c r="DA230" s="7" t="n">
        <v>0.4493779351905594</v>
      </c>
      <c r="DB230" s="7" t="n">
        <v>-0.141400752710657</v>
      </c>
      <c r="DC230" s="7" t="n">
        <v>0.5407739495711004</v>
      </c>
      <c r="DD230" s="7" t="n">
        <v>0.1639137894380889</v>
      </c>
      <c r="DE230" s="7" t="n">
        <v>0.3387710912108305</v>
      </c>
      <c r="DF230" s="7" t="n">
        <v>0.1868959143746036</v>
      </c>
      <c r="DG230" s="7" t="n">
        <v>0.1542324683223904</v>
      </c>
      <c r="DH230" s="7" t="n">
        <v>0.3736040884654674</v>
      </c>
      <c r="DI230" s="7" t="n">
        <v>0.3449919499795717</v>
      </c>
      <c r="DJ230" s="7" t="n">
        <v>0.4648632812016236</v>
      </c>
      <c r="DK230" s="7" t="n">
        <v>0.5162096666055299</v>
      </c>
      <c r="DL230" s="7" t="n">
        <v>0.9978594362825849</v>
      </c>
      <c r="DM230" s="7" t="n">
        <v>0.1522816190775792</v>
      </c>
      <c r="DN230" s="7" t="n">
        <v>0.1523057126171534</v>
      </c>
      <c r="DO230" s="7" t="n">
        <v>0.2793204329875416</v>
      </c>
      <c r="DP230" s="7" t="n">
        <v>0.4961816439329778</v>
      </c>
      <c r="DQ230" s="7" t="n">
        <v>0.2070396482198431</v>
      </c>
      <c r="DR230" s="7" t="n">
        <v>0.5518875299181754</v>
      </c>
      <c r="DS230" s="7" t="n">
        <v>0.1973273833823975</v>
      </c>
      <c r="DT230" s="7" t="n">
        <v>0.07359699672698791</v>
      </c>
      <c r="DU230" s="7" t="n">
        <v>-0.07073804760108228</v>
      </c>
      <c r="DV230" s="7" t="n">
        <v>0.03891994031302839</v>
      </c>
      <c r="DW230" s="7" t="n">
        <v>0.5843688579774691</v>
      </c>
      <c r="DX230" s="7" t="n">
        <v>-0.08090388558708075</v>
      </c>
      <c r="DY230" s="7" t="n">
        <v>0.8691943542297798</v>
      </c>
      <c r="DZ230" s="7" t="n">
        <v>-0.09508793829752579</v>
      </c>
      <c r="EA230" s="7" t="n">
        <v>0.227746400584689</v>
      </c>
      <c r="EB230" s="7" t="n">
        <v>0.3818385936131722</v>
      </c>
      <c r="EC230" s="7" t="n">
        <v>0.4743972948499957</v>
      </c>
      <c r="ED230" s="7" t="n">
        <v>0.4723119425620541</v>
      </c>
      <c r="EE230" s="7" t="n">
        <v>0.1665069892938707</v>
      </c>
      <c r="EF230" s="7" t="n">
        <v>0.2333409024688052</v>
      </c>
      <c r="EG230" s="7" t="n">
        <v>0.9980540327749734</v>
      </c>
      <c r="EH230" s="7" t="n">
        <v>-0.04921959626200564</v>
      </c>
      <c r="EI230" s="7" t="n">
        <v>0.01525070108657221</v>
      </c>
      <c r="EJ230" s="7" t="n">
        <v>-0.06601999790984112</v>
      </c>
      <c r="EK230" s="7" t="n">
        <v>0.9587784463658811</v>
      </c>
      <c r="EL230" s="7" t="n">
        <v>0.3363437120054988</v>
      </c>
      <c r="EM230" s="7" t="n">
        <v>0.5769675872750685</v>
      </c>
      <c r="EN230" s="7" t="n">
        <v>0.5665626369288658</v>
      </c>
      <c r="EO230" s="7" t="n">
        <v>0.2578340758740726</v>
      </c>
      <c r="EP230" s="7" t="n">
        <v>-0.01772075382635808</v>
      </c>
      <c r="EQ230" s="7" t="n">
        <v>0.4541390448040637</v>
      </c>
      <c r="ER230" s="7" t="n">
        <v>0.1509233668559757</v>
      </c>
      <c r="ES230" s="7" t="n">
        <v>0.8214469334216206</v>
      </c>
      <c r="ET230" s="7" t="n">
        <v>-0.04240612980124409</v>
      </c>
      <c r="EU230" s="7" t="n">
        <v>0.156249195111704</v>
      </c>
      <c r="EV230" s="7" t="n">
        <v>0.4925053245495929</v>
      </c>
      <c r="EW230" s="7" t="n">
        <v>0.4925746895056549</v>
      </c>
      <c r="EX230" s="7" t="n">
        <v>0.09247983773128957</v>
      </c>
      <c r="EY230" s="7" t="n">
        <v>0.4444799816512271</v>
      </c>
      <c r="EZ230" s="7" t="n">
        <v>0.4413005269813483</v>
      </c>
      <c r="FA230" s="7" t="n">
        <v>0.02408619285605379</v>
      </c>
      <c r="FB230" s="7" t="n">
        <v>0.04620505954910478</v>
      </c>
      <c r="FC230" s="7" t="n">
        <v>0.2764489652072418</v>
      </c>
      <c r="FD230" s="7" t="n">
        <v>0.2632362772827058</v>
      </c>
      <c r="FE230" s="7" t="n">
        <v>-0.07299013929116792</v>
      </c>
      <c r="FF230" s="7" t="n">
        <v>0.3428867600655158</v>
      </c>
      <c r="FG230" s="7" t="n">
        <v>0.3238746588596714</v>
      </c>
      <c r="FH230" s="7" t="n">
        <v>0.9981855626266209</v>
      </c>
      <c r="FI230" s="7" t="n">
        <v>0.09858936025633218</v>
      </c>
      <c r="FJ230" s="7" t="n">
        <v>-0.0830629584252691</v>
      </c>
      <c r="FK230" s="7" t="n">
        <v>-0.01823194719055365</v>
      </c>
      <c r="FL230" s="7" t="n">
        <v>-0.06449523930540486</v>
      </c>
      <c r="FM230" s="7" t="n">
        <v>0.2722994262009862</v>
      </c>
      <c r="FN230" s="7" t="n">
        <v>0.1592671925226005</v>
      </c>
      <c r="FO230" s="7" t="n">
        <v>-0.0248431075095545</v>
      </c>
      <c r="FP230" s="7" t="n">
        <v>0.05220392223804159</v>
      </c>
      <c r="FQ230" s="7" t="n">
        <v>-0.04261597028310728</v>
      </c>
      <c r="FR230" s="7" t="n">
        <v>0.02107563942562123</v>
      </c>
      <c r="FS230" s="7" t="n">
        <v>0.9588276393638059</v>
      </c>
      <c r="FT230" s="7" t="n">
        <v>0.03807666140275543</v>
      </c>
      <c r="FU230" s="7" t="n">
        <v>0.8676014761624716</v>
      </c>
      <c r="FV230" s="7" t="n">
        <v>0.5667019303084091</v>
      </c>
      <c r="FW230" s="7" t="n">
        <v>0.4720141758732108</v>
      </c>
      <c r="FX230" s="7" t="n">
        <v>0.5259224223387814</v>
      </c>
      <c r="FY230" s="7" t="n">
        <v>0.4211416878323602</v>
      </c>
      <c r="FZ230" s="7" t="n">
        <v>-0.0953434149299757</v>
      </c>
      <c r="GA230" s="7" t="n">
        <v>0.06133624438504331</v>
      </c>
      <c r="GB230" s="7" t="n">
        <v>0.07405846787410535</v>
      </c>
      <c r="GC230" s="7" t="n">
        <v>0.02475991046415826</v>
      </c>
      <c r="GD230" s="7" t="n">
        <v>0.01783079981253882</v>
      </c>
      <c r="GE230" s="7" t="n">
        <v>0.09515651664045829</v>
      </c>
      <c r="GF230" s="7" t="n">
        <v>0.1329059992038009</v>
      </c>
      <c r="GG230" s="7" t="n">
        <v>0.009986669207597967</v>
      </c>
      <c r="GH230" s="7" t="n">
        <v>-0.07398862472604625</v>
      </c>
      <c r="GI230" s="7" t="n">
        <v>0.08630713243685739</v>
      </c>
      <c r="GJ230" s="7" t="n">
        <v>0.1726772562142533</v>
      </c>
      <c r="GK230" s="7" t="n">
        <v>0.4635381210368052</v>
      </c>
      <c r="GL230" s="7" t="n">
        <v>0.5229803149998965</v>
      </c>
      <c r="GM230" s="7" t="n">
        <v>0.5306332033002588</v>
      </c>
      <c r="GN230" s="7" t="n">
        <v>0.3145427482451583</v>
      </c>
      <c r="GO230" s="7" t="n">
        <v>0.9824379992043566</v>
      </c>
      <c r="GP230" s="7" t="n">
        <v>0.5819167587834542</v>
      </c>
      <c r="GQ230" s="7" t="n">
        <v>0.02456753192701713</v>
      </c>
      <c r="GR230" s="7" t="n">
        <v>0.1393237162438413</v>
      </c>
      <c r="GS230" s="7" t="n">
        <v>0.1120965668182945</v>
      </c>
      <c r="GT230" s="7" t="n">
        <v>0.1661922794454881</v>
      </c>
      <c r="GU230" s="7" t="n">
        <v>0.5436177414931617</v>
      </c>
      <c r="GV230" s="7" t="n">
        <v>0.1805569449214798</v>
      </c>
      <c r="GW230" s="7" t="n">
        <v>0.5035401141248247</v>
      </c>
      <c r="GX230" s="7" t="n">
        <v>0.1866298196152842</v>
      </c>
      <c r="GY230" s="7" t="n">
        <v>0.2310449178278153</v>
      </c>
      <c r="GZ230" s="7" t="n">
        <v>0.3345067138634514</v>
      </c>
      <c r="HA230" s="7" t="n">
        <v>0.1682366018946463</v>
      </c>
      <c r="HB230" s="7" t="n">
        <v>0.2090531035297986</v>
      </c>
      <c r="HC230" s="7" t="n">
        <v>0.2500051454529321</v>
      </c>
      <c r="HD230" s="7" t="n">
        <v>0.2950466442669455</v>
      </c>
      <c r="HE230" s="7" t="n">
        <v>0.3468046924246546</v>
      </c>
      <c r="HF230" s="7" t="n">
        <v>0.03469196658919447</v>
      </c>
      <c r="HG230" s="7" t="n">
        <v>0.5069471870759377</v>
      </c>
      <c r="HH230" s="7" t="n">
        <v>0.1890682066717054</v>
      </c>
      <c r="HI230" s="7" t="n">
        <v>0.3886571266525832</v>
      </c>
      <c r="HJ230" s="7" t="n">
        <v>0.3785813598034578</v>
      </c>
      <c r="HK230" s="7" t="n">
        <v>0.4978575850386064</v>
      </c>
      <c r="HL230" s="7" t="n">
        <v>0.004932895481217822</v>
      </c>
      <c r="HM230" s="7" t="n">
        <v>0.252261864600331</v>
      </c>
      <c r="HN230" s="7" t="n">
        <v>0.16399043778958</v>
      </c>
      <c r="HO230" s="7" t="n">
        <v>0.1809887539938639</v>
      </c>
      <c r="HP230" s="7" t="n">
        <v>0.6615316395301558</v>
      </c>
      <c r="HQ230" s="7" t="n">
        <v>-0.001382341829474609</v>
      </c>
      <c r="HR230" s="7" t="n">
        <v>0.3754751203469487</v>
      </c>
      <c r="HS230" s="7" t="n">
        <v>-0.01872474289748687</v>
      </c>
      <c r="HT230" s="7" t="n">
        <v>0.3029094656424181</v>
      </c>
      <c r="HU230" s="7" t="n">
        <v>0.3944851891151289</v>
      </c>
      <c r="HV230" s="7" t="n">
        <v>0.07309439968579624</v>
      </c>
      <c r="HW230" s="7" t="n">
        <v>1</v>
      </c>
      <c r="HX230" s="7" t="n">
        <v>-0.007018273895381068</v>
      </c>
      <c r="HY230" s="7" t="n">
        <v>0.4822975734739704</v>
      </c>
      <c r="HZ230" s="7" t="n">
        <v>0.5809858176495527</v>
      </c>
      <c r="IA230" s="7" t="n">
        <v>0.02057730716515139</v>
      </c>
      <c r="IB230" s="7" t="n">
        <v>0.9969091860804836</v>
      </c>
      <c r="IC230" s="7" t="n">
        <v>0.2912043438751943</v>
      </c>
      <c r="ID230" s="7" t="n">
        <v>0.5237721008882162</v>
      </c>
      <c r="IE230" s="7" t="n">
        <v>0.980422174445444</v>
      </c>
      <c r="IF230" s="7" t="n">
        <v>0.4190263327757536</v>
      </c>
      <c r="IG230" s="7" t="n">
        <v>0.985460892961099</v>
      </c>
      <c r="IH230" s="7" t="n">
        <v>0.402232472284173</v>
      </c>
      <c r="II230" s="7" t="n">
        <v>0.9806184137447841</v>
      </c>
      <c r="IJ230" s="7" t="n">
        <v>0.3282184442805213</v>
      </c>
      <c r="IK230" s="7" t="n">
        <v>0.9813001497501842</v>
      </c>
      <c r="IL230" s="7" t="n">
        <v>0.3959437881863226</v>
      </c>
      <c r="IM230" s="7" t="n">
        <v>0.3235634465341267</v>
      </c>
      <c r="IN230" s="7" t="n">
        <v>0.9492185752888331</v>
      </c>
      <c r="IO230" s="7" t="n">
        <v>0.399585486313121</v>
      </c>
      <c r="IP230" s="7" t="n">
        <v>0.2922901364656216</v>
      </c>
      <c r="IQ230" s="7" t="n">
        <v>0.04097662224110317</v>
      </c>
      <c r="IR230" s="7" t="n">
        <v>0.1165314966640174</v>
      </c>
      <c r="IS230" s="7" t="n">
        <v>0.1278421185441536</v>
      </c>
      <c r="IT230" s="7" t="n">
        <v>0.4002267230020077</v>
      </c>
      <c r="IU230" s="7" t="n">
        <v>0.3911351191741843</v>
      </c>
      <c r="IV230" s="7" t="n">
        <v>-0.009008297909417732</v>
      </c>
      <c r="IW230" s="7" t="n">
        <v>-0.146281452496734</v>
      </c>
      <c r="IX230" s="7" t="n">
        <v>0.2040973229880434</v>
      </c>
      <c r="IY230" s="7" t="n">
        <v>0.2038850221336957</v>
      </c>
      <c r="IZ230" s="7" t="n">
        <v>0.4428682989419554</v>
      </c>
      <c r="JA230" s="7" t="n">
        <v>0.1166623160532423</v>
      </c>
    </row>
    <row r="231">
      <c r="A231" s="6" t="inlineStr">
        <is>
          <t>HSCAUPG.HK</t>
        </is>
      </c>
      <c r="B231" s="6" t="inlineStr">
        <is>
          <t>恒生A股电网设备指数</t>
        </is>
      </c>
      <c r="C231" s="7" t="n">
        <v>0.8052082056395902</v>
      </c>
      <c r="D231" s="7" t="n">
        <v>0.7137203780466141</v>
      </c>
      <c r="E231" s="7" t="n">
        <v>-0.05191254968563763</v>
      </c>
      <c r="F231" s="7" t="n">
        <v>0.5628696496617585</v>
      </c>
      <c r="G231" s="7" t="n">
        <v>-0.09376936172839501</v>
      </c>
      <c r="H231" s="7" t="n">
        <v>-0.002922993746227539</v>
      </c>
      <c r="I231" s="7" t="n">
        <v>0.1633221434617456</v>
      </c>
      <c r="J231" s="7" t="n">
        <v>0.155408295464388</v>
      </c>
      <c r="K231" s="7" t="n">
        <v>0.01191834211227395</v>
      </c>
      <c r="L231" s="7" t="n">
        <v>0.7777438887232178</v>
      </c>
      <c r="M231" s="7" t="n">
        <v>0.8184482015760807</v>
      </c>
      <c r="N231" s="7" t="n">
        <v>0.6988666151892891</v>
      </c>
      <c r="O231" s="7" t="n">
        <v>0.6365625560384031</v>
      </c>
      <c r="P231" s="7" t="n">
        <v>0.232449762559656</v>
      </c>
      <c r="Q231" s="7" t="n">
        <v>0.6240236255326025</v>
      </c>
      <c r="R231" s="7" t="n">
        <v>0.6370591192708951</v>
      </c>
      <c r="S231" s="7" t="n">
        <v>0.6648625621348688</v>
      </c>
      <c r="T231" s="7" t="n">
        <v>0.731949168068591</v>
      </c>
      <c r="U231" s="7" t="n">
        <v>0.8044974578365779</v>
      </c>
      <c r="V231" s="7" t="n">
        <v>0.6873397307394785</v>
      </c>
      <c r="W231" s="7" t="n">
        <v>0.7205265112487791</v>
      </c>
      <c r="X231" s="7" t="n">
        <v>0.719047530516034</v>
      </c>
      <c r="Y231" s="7" t="n">
        <v>0.5974826611563884</v>
      </c>
      <c r="Z231" s="7" t="n">
        <v>0.4882158819816846</v>
      </c>
      <c r="AA231" s="7" t="n">
        <v>0.1582201703027696</v>
      </c>
      <c r="AB231" s="7" t="n">
        <v>-0.04419087315595407</v>
      </c>
      <c r="AC231" s="7" t="n">
        <v>0.6058360534385899</v>
      </c>
      <c r="AD231" s="7" t="n">
        <v>0.01165000147416633</v>
      </c>
      <c r="AE231" s="7" t="n">
        <v>0.8458962996559282</v>
      </c>
      <c r="AF231" s="7" t="n">
        <v>0.8476259140933557</v>
      </c>
      <c r="AG231" s="7" t="n">
        <v>0.8188073890532533</v>
      </c>
      <c r="AH231" s="7" t="n">
        <v>0.127144504711899</v>
      </c>
      <c r="AI231" s="7" t="n">
        <v>0.7630093465758776</v>
      </c>
      <c r="AJ231" s="7" t="n">
        <v>0.03049411859184031</v>
      </c>
      <c r="AK231" s="7" t="n">
        <v>0.02446113018474139</v>
      </c>
      <c r="AL231" s="7" t="n">
        <v>-0.1204395961147392</v>
      </c>
      <c r="AM231" s="7" t="n">
        <v>0.1517618867019694</v>
      </c>
      <c r="AN231" s="7" t="n">
        <v>0.7977825496963721</v>
      </c>
      <c r="AO231" s="7" t="n">
        <v>0.1541570832371072</v>
      </c>
      <c r="AP231" s="7" t="n">
        <v>-0.04766724937665148</v>
      </c>
      <c r="AQ231" s="7" t="n">
        <v>0.7533328127611044</v>
      </c>
      <c r="AR231" s="7" t="n">
        <v>0.1722366863456864</v>
      </c>
      <c r="AS231" s="7" t="n">
        <v>0.730895907009504</v>
      </c>
      <c r="AT231" s="7" t="n">
        <v>0.3719903342745641</v>
      </c>
      <c r="AU231" s="7" t="n">
        <v>0.845744450972383</v>
      </c>
      <c r="AV231" s="7" t="n">
        <v>0.8079656261831788</v>
      </c>
      <c r="AW231" s="7" t="n">
        <v>0.8182136359431452</v>
      </c>
      <c r="AX231" s="7" t="n">
        <v>0.8029188587801761</v>
      </c>
      <c r="AY231" s="7" t="n">
        <v>0.2273923563001048</v>
      </c>
      <c r="AZ231" s="7" t="n">
        <v>0.7885129928376183</v>
      </c>
      <c r="BA231" s="7" t="n">
        <v>0.7749525793719765</v>
      </c>
      <c r="BB231" s="7" t="n">
        <v>0.8165853044250009</v>
      </c>
      <c r="BC231" s="7" t="n">
        <v>0.4692761743755053</v>
      </c>
      <c r="BD231" s="7" t="n">
        <v>0.7750696528169362</v>
      </c>
      <c r="BE231" s="7" t="n">
        <v>0.7914373610553521</v>
      </c>
      <c r="BF231" s="7" t="n">
        <v>0.2381635691331109</v>
      </c>
      <c r="BG231" s="7" t="n">
        <v>0.8314762215181245</v>
      </c>
      <c r="BH231" s="7" t="n">
        <v>0.6279248464979024</v>
      </c>
      <c r="BI231" s="7" t="n">
        <v>0.4263583027683476</v>
      </c>
      <c r="BJ231" s="7" t="n">
        <v>0.4438586924928294</v>
      </c>
      <c r="BK231" s="7" t="n">
        <v>0.3571688450634846</v>
      </c>
      <c r="BL231" s="7" t="n">
        <v>0.2027958536717772</v>
      </c>
      <c r="BM231" s="7" t="n">
        <v>0.8102487087719934</v>
      </c>
      <c r="BN231" s="7" t="n">
        <v>0.8013485195124584</v>
      </c>
      <c r="BO231" s="7" t="n">
        <v>0.811730878591255</v>
      </c>
      <c r="BP231" s="7" t="n">
        <v>0.7631120591930003</v>
      </c>
      <c r="BQ231" s="7" t="n">
        <v>0.1541571263986476</v>
      </c>
      <c r="BR231" s="7" t="n">
        <v>0.353528238910591</v>
      </c>
      <c r="BS231" s="7" t="n">
        <v>0.7073212866699758</v>
      </c>
      <c r="BT231" s="7" t="n">
        <v>0.4708613287622291</v>
      </c>
      <c r="BU231" s="7" t="n">
        <v>0.766578684289687</v>
      </c>
      <c r="BV231" s="7" t="n">
        <v>0.4152771236150692</v>
      </c>
      <c r="BW231" s="7" t="n">
        <v>0.6818218657308028</v>
      </c>
      <c r="BX231" s="7" t="n">
        <v>-0.4214825741158135</v>
      </c>
      <c r="BY231" s="7" t="n">
        <v>-0.08057765774254524</v>
      </c>
      <c r="BZ231" s="7" t="n">
        <v>0.2529097175695423</v>
      </c>
      <c r="CA231" s="7" t="n">
        <v>0.6683303897600728</v>
      </c>
      <c r="CB231" s="7" t="n">
        <v>0.03819651141044929</v>
      </c>
      <c r="CC231" s="7" t="n">
        <v>0.8076534727837443</v>
      </c>
      <c r="CD231" s="7" t="n">
        <v>0.6882951860864445</v>
      </c>
      <c r="CE231" s="7" t="n">
        <v>0.6799023340913654</v>
      </c>
      <c r="CF231" s="7" t="n">
        <v>0.7072034445670159</v>
      </c>
      <c r="CG231" s="7" t="n">
        <v>0.540759331841978</v>
      </c>
      <c r="CH231" s="7" t="n">
        <v>0.1306388216663889</v>
      </c>
      <c r="CI231" s="7" t="n">
        <v>0.3637320112896453</v>
      </c>
      <c r="CJ231" s="7" t="n">
        <v>0.4752641654067047</v>
      </c>
      <c r="CK231" s="7" t="n">
        <v>0.6677922177547198</v>
      </c>
      <c r="CL231" s="7" t="n">
        <v>0.1022600062418626</v>
      </c>
      <c r="CM231" s="7" t="n">
        <v>-0.09530479619382737</v>
      </c>
      <c r="CN231" s="7" t="n">
        <v>0.7023497670652945</v>
      </c>
      <c r="CO231" s="7" t="n">
        <v>0.7137183909740794</v>
      </c>
      <c r="CP231" s="7" t="n">
        <v>0.004221583314183126</v>
      </c>
      <c r="CQ231" s="7" t="n">
        <v>0.5546337820985509</v>
      </c>
      <c r="CR231" s="7" t="n">
        <v>-0.1633869353865607</v>
      </c>
      <c r="CS231" s="7" t="n">
        <v>0.6227334819959596</v>
      </c>
      <c r="CT231" s="7" t="n">
        <v>0.4204821313206302</v>
      </c>
      <c r="CU231" s="7" t="n">
        <v>0.7253766512581632</v>
      </c>
      <c r="CV231" s="7" t="n">
        <v>0.7324239820549836</v>
      </c>
      <c r="CW231" s="7" t="n">
        <v>0.1995185629677195</v>
      </c>
      <c r="CX231" s="7" t="n">
        <v>-0.2724988628871059</v>
      </c>
      <c r="CY231" s="7" t="n">
        <v>0.2336460610845489</v>
      </c>
      <c r="CZ231" s="7" t="n">
        <v>0.3737770060485954</v>
      </c>
      <c r="DA231" s="7" t="n">
        <v>0.1969858586334877</v>
      </c>
      <c r="DB231" s="7" t="n">
        <v>0.7371402874574704</v>
      </c>
      <c r="DC231" s="7" t="n">
        <v>-0.05687734747738224</v>
      </c>
      <c r="DD231" s="7" t="n">
        <v>0.6505639645407464</v>
      </c>
      <c r="DE231" s="7" t="n">
        <v>0.426121817993261</v>
      </c>
      <c r="DF231" s="7" t="n">
        <v>0.5941335039044439</v>
      </c>
      <c r="DG231" s="7" t="n">
        <v>0.8616859811573997</v>
      </c>
      <c r="DH231" s="7" t="n">
        <v>-0.03524336099347692</v>
      </c>
      <c r="DI231" s="7" t="n">
        <v>-0.07961000907570917</v>
      </c>
      <c r="DJ231" s="7" t="n">
        <v>0.2174421724072478</v>
      </c>
      <c r="DK231" s="7" t="n">
        <v>-0.1476364466078627</v>
      </c>
      <c r="DL231" s="7" t="n">
        <v>0.007979760613526763</v>
      </c>
      <c r="DM231" s="7" t="n">
        <v>0.5809147856580037</v>
      </c>
      <c r="DN231" s="7" t="n">
        <v>0.6691099768145515</v>
      </c>
      <c r="DO231" s="7" t="n">
        <v>0.5288876585735771</v>
      </c>
      <c r="DP231" s="7" t="n">
        <v>0.2851796009182691</v>
      </c>
      <c r="DQ231" s="7" t="n">
        <v>-0.3241652899084419</v>
      </c>
      <c r="DR231" s="7" t="n">
        <v>0.3975356403253771</v>
      </c>
      <c r="DS231" s="7" t="n">
        <v>0.6406120813197353</v>
      </c>
      <c r="DT231" s="7" t="n">
        <v>0.7311343682676765</v>
      </c>
      <c r="DU231" s="7" t="n">
        <v>0.790567431932971</v>
      </c>
      <c r="DV231" s="7" t="n">
        <v>0.7208260629198898</v>
      </c>
      <c r="DW231" s="7" t="n">
        <v>-0.2429452528966204</v>
      </c>
      <c r="DX231" s="7" t="n">
        <v>0.8151115720603949</v>
      </c>
      <c r="DY231" s="7" t="n">
        <v>0.1930057452984065</v>
      </c>
      <c r="DZ231" s="7" t="n">
        <v>0.8066823188280553</v>
      </c>
      <c r="EA231" s="7" t="n">
        <v>0.5956500961067713</v>
      </c>
      <c r="EB231" s="7" t="n">
        <v>0.06332379651974418</v>
      </c>
      <c r="EC231" s="7" t="n">
        <v>0.3964185349732294</v>
      </c>
      <c r="ED231" s="7" t="n">
        <v>0.2202091198968077</v>
      </c>
      <c r="EE231" s="7" t="n">
        <v>0.7334484169953333</v>
      </c>
      <c r="EF231" s="7" t="n">
        <v>0.4312572146067429</v>
      </c>
      <c r="EG231" s="7" t="n">
        <v>-0.00204504893411679</v>
      </c>
      <c r="EH231" s="7" t="n">
        <v>0.7804114806210336</v>
      </c>
      <c r="EI231" s="7" t="n">
        <v>0.7333985298047749</v>
      </c>
      <c r="EJ231" s="7" t="n">
        <v>0.7872997355349655</v>
      </c>
      <c r="EK231" s="7" t="n">
        <v>0.1114076630396252</v>
      </c>
      <c r="EL231" s="7" t="n">
        <v>0.4137696155744809</v>
      </c>
      <c r="EM231" s="7" t="n">
        <v>-0.1183435223024377</v>
      </c>
      <c r="EN231" s="7" t="n">
        <v>-0.1572079138510444</v>
      </c>
      <c r="EO231" s="7" t="n">
        <v>0.3128751381543183</v>
      </c>
      <c r="EP231" s="7" t="n">
        <v>0.7097308066905818</v>
      </c>
      <c r="EQ231" s="7" t="n">
        <v>0.6006002144859678</v>
      </c>
      <c r="ER231" s="7" t="n">
        <v>0.6521818957254876</v>
      </c>
      <c r="ES231" s="7" t="n">
        <v>0.0985710566048567</v>
      </c>
      <c r="ET231" s="7" t="n">
        <v>0.7509990233618881</v>
      </c>
      <c r="EU231" s="7" t="n">
        <v>0.6796857628377371</v>
      </c>
      <c r="EV231" s="7" t="n">
        <v>0.4214728108004087</v>
      </c>
      <c r="EW231" s="7" t="n">
        <v>0.3467830348807944</v>
      </c>
      <c r="EX231" s="7" t="n">
        <v>0.6237411982141162</v>
      </c>
      <c r="EY231" s="7" t="n">
        <v>0.1775423860519855</v>
      </c>
      <c r="EZ231" s="7" t="n">
        <v>0.1638506691549383</v>
      </c>
      <c r="FA231" s="7" t="n">
        <v>0.7302241939067754</v>
      </c>
      <c r="FB231" s="7" t="n">
        <v>0.7780448679449203</v>
      </c>
      <c r="FC231" s="7" t="n">
        <v>0.1045615431187471</v>
      </c>
      <c r="FD231" s="7" t="n">
        <v>0.1023034480182529</v>
      </c>
      <c r="FE231" s="7" t="n">
        <v>0.4826876541230826</v>
      </c>
      <c r="FF231" s="7" t="n">
        <v>0.5416197399080145</v>
      </c>
      <c r="FG231" s="7" t="n">
        <v>0.3616743654666498</v>
      </c>
      <c r="FH231" s="7" t="n">
        <v>-0.00522799044366687</v>
      </c>
      <c r="FI231" s="7" t="n">
        <v>0.6515390465201407</v>
      </c>
      <c r="FJ231" s="7" t="n">
        <v>0.8190603456033465</v>
      </c>
      <c r="FK231" s="7" t="n">
        <v>0.5049164131632956</v>
      </c>
      <c r="FL231" s="7" t="n">
        <v>0.7677580257308827</v>
      </c>
      <c r="FM231" s="7" t="n">
        <v>0.6192130163365942</v>
      </c>
      <c r="FN231" s="7" t="n">
        <v>0.4142296537749362</v>
      </c>
      <c r="FO231" s="7" t="n">
        <v>0.9945060205471054</v>
      </c>
      <c r="FP231" s="7" t="n">
        <v>0.7543813941866232</v>
      </c>
      <c r="FQ231" s="7" t="n">
        <v>0.7629502327529726</v>
      </c>
      <c r="FR231" s="7" t="n">
        <v>0.598808701018799</v>
      </c>
      <c r="FS231" s="7" t="n">
        <v>0.08960515806819395</v>
      </c>
      <c r="FT231" s="7" t="n">
        <v>0.6550513902841927</v>
      </c>
      <c r="FU231" s="7" t="n">
        <v>0.1067584705969028</v>
      </c>
      <c r="FV231" s="7" t="n">
        <v>0.003362389647195463</v>
      </c>
      <c r="FW231" s="7" t="n">
        <v>0.4080795198397935</v>
      </c>
      <c r="FX231" s="7" t="n">
        <v>0.3006498307315572</v>
      </c>
      <c r="FY231" s="7" t="n">
        <v>0.1714230046420084</v>
      </c>
      <c r="FZ231" s="7" t="n">
        <v>0.466229354301114</v>
      </c>
      <c r="GA231" s="7" t="n">
        <v>0.6852912272595724</v>
      </c>
      <c r="GB231" s="7" t="n">
        <v>0.6912719570609728</v>
      </c>
      <c r="GC231" s="7" t="n">
        <v>0.7853994752099757</v>
      </c>
      <c r="GD231" s="7" t="n">
        <v>0.6234435860776586</v>
      </c>
      <c r="GE231" s="7" t="n">
        <v>0.5828430626015004</v>
      </c>
      <c r="GF231" s="7" t="n">
        <v>0.4641349151566109</v>
      </c>
      <c r="GG231" s="7" t="n">
        <v>0.8660933723298476</v>
      </c>
      <c r="GH231" s="7" t="n">
        <v>0.7522363400988834</v>
      </c>
      <c r="GI231" s="7" t="n">
        <v>0.731562798384779</v>
      </c>
      <c r="GJ231" s="7" t="n">
        <v>0.6455462385988984</v>
      </c>
      <c r="GK231" s="7" t="n">
        <v>-0.04102613294283955</v>
      </c>
      <c r="GL231" s="7" t="n">
        <v>0.2915198763368186</v>
      </c>
      <c r="GM231" s="7" t="n">
        <v>0.3015453161410769</v>
      </c>
      <c r="GN231" s="7" t="n">
        <v>-0.1243453770132111</v>
      </c>
      <c r="GO231" s="7" t="n">
        <v>-0.0667140064289569</v>
      </c>
      <c r="GP231" s="7" t="n">
        <v>-0.1077637354909284</v>
      </c>
      <c r="GQ231" s="7" t="n">
        <v>0.6144089574982819</v>
      </c>
      <c r="GR231" s="7" t="n">
        <v>0.2802592107554932</v>
      </c>
      <c r="GS231" s="7" t="n">
        <v>0.6797757115424689</v>
      </c>
      <c r="GT231" s="7" t="n">
        <v>0.5727941451628241</v>
      </c>
      <c r="GU231" s="7" t="n">
        <v>-0.01088720290621284</v>
      </c>
      <c r="GV231" s="7" t="n">
        <v>0.02819282817505015</v>
      </c>
      <c r="GW231" s="7" t="n">
        <v>0.217419884849838</v>
      </c>
      <c r="GX231" s="7" t="n">
        <v>0.1029258169251352</v>
      </c>
      <c r="GY231" s="7" t="n">
        <v>0.2112166031562679</v>
      </c>
      <c r="GZ231" s="7" t="n">
        <v>0.5806266759820373</v>
      </c>
      <c r="HA231" s="7" t="n">
        <v>0.8579718832003289</v>
      </c>
      <c r="HB231" s="7" t="n">
        <v>0.2943011214806354</v>
      </c>
      <c r="HC231" s="7" t="n">
        <v>0.641144716821436</v>
      </c>
      <c r="HD231" s="7" t="n">
        <v>0.1088854546218327</v>
      </c>
      <c r="HE231" s="7" t="n">
        <v>0.2378173205806349</v>
      </c>
      <c r="HF231" s="7" t="n">
        <v>0.6189975520077087</v>
      </c>
      <c r="HG231" s="7" t="n">
        <v>0.2955756804029059</v>
      </c>
      <c r="HH231" s="7" t="n">
        <v>-0.4267641472996689</v>
      </c>
      <c r="HI231" s="7" t="n">
        <v>0.3088674751615331</v>
      </c>
      <c r="HJ231" s="7" t="n">
        <v>0.156944561072176</v>
      </c>
      <c r="HK231" s="7" t="n">
        <v>0.252940597968629</v>
      </c>
      <c r="HL231" s="7" t="n">
        <v>0.6186198488457512</v>
      </c>
      <c r="HM231" s="7" t="n">
        <v>0.4180933311330144</v>
      </c>
      <c r="HN231" s="7" t="n">
        <v>0.4180459378531148</v>
      </c>
      <c r="HO231" s="7" t="n">
        <v>0.5650604120808986</v>
      </c>
      <c r="HP231" s="7" t="n">
        <v>0.2599154965187945</v>
      </c>
      <c r="HQ231" s="7" t="n">
        <v>0.7193446584047211</v>
      </c>
      <c r="HR231" s="7" t="n">
        <v>-0.2376841963049386</v>
      </c>
      <c r="HS231" s="7" t="n">
        <v>0.7537325156068303</v>
      </c>
      <c r="HT231" s="7" t="n">
        <v>0.4640873191787487</v>
      </c>
      <c r="HU231" s="7" t="n">
        <v>0.1790209200714024</v>
      </c>
      <c r="HV231" s="7" t="n">
        <v>0.6341636670927204</v>
      </c>
      <c r="HW231" s="7" t="n">
        <v>-0.007018273895381068</v>
      </c>
      <c r="HX231" s="7" t="n">
        <v>1</v>
      </c>
      <c r="HY231" s="7" t="n">
        <v>0.1602758165296493</v>
      </c>
      <c r="HZ231" s="7" t="n">
        <v>-0.002062715076752087</v>
      </c>
      <c r="IA231" s="7" t="n">
        <v>0.7092659180239578</v>
      </c>
      <c r="IB231" s="7" t="n">
        <v>0.004192126868386416</v>
      </c>
      <c r="IC231" s="7" t="n">
        <v>-0.01786539852681284</v>
      </c>
      <c r="ID231" s="7" t="n">
        <v>0.2211014851732596</v>
      </c>
      <c r="IE231" s="7" t="n">
        <v>-0.0634413827181477</v>
      </c>
      <c r="IF231" s="7" t="n">
        <v>0.2109933550554007</v>
      </c>
      <c r="IG231" s="7" t="n">
        <v>-0.04036336052582247</v>
      </c>
      <c r="IH231" s="7" t="n">
        <v>-0.03302802082887746</v>
      </c>
      <c r="II231" s="7" t="n">
        <v>-0.07195315440758217</v>
      </c>
      <c r="IJ231" s="7" t="n">
        <v>0.4614507201995836</v>
      </c>
      <c r="IK231" s="7" t="n">
        <v>-0.07087500406633733</v>
      </c>
      <c r="IL231" s="7" t="n">
        <v>0.06710546724347267</v>
      </c>
      <c r="IM231" s="7" t="n">
        <v>0.4599970425478467</v>
      </c>
      <c r="IN231" s="7" t="n">
        <v>0.1253889785537584</v>
      </c>
      <c r="IO231" s="7" t="n">
        <v>0.3593915093063066</v>
      </c>
      <c r="IP231" s="7" t="n">
        <v>0.6277576847345063</v>
      </c>
      <c r="IQ231" s="7" t="n">
        <v>0.03696096613365505</v>
      </c>
      <c r="IR231" s="7" t="n">
        <v>0.3689973957677366</v>
      </c>
      <c r="IS231" s="7" t="n">
        <v>0.3351783178378407</v>
      </c>
      <c r="IT231" s="7" t="n">
        <v>0.01280016877111226</v>
      </c>
      <c r="IU231" s="7" t="n">
        <v>-0.2077812686464598</v>
      </c>
      <c r="IV231" s="7" t="n">
        <v>0.1469616537430586</v>
      </c>
      <c r="IW231" s="7" t="n">
        <v>-0.2923985874625876</v>
      </c>
      <c r="IX231" s="7" t="n">
        <v>0.2333630890355678</v>
      </c>
      <c r="IY231" s="7" t="n">
        <v>0.2330094171801929</v>
      </c>
      <c r="IZ231" s="7" t="n">
        <v>0.549716712704877</v>
      </c>
      <c r="JA231" s="7" t="n">
        <v>0.3690813473025858</v>
      </c>
    </row>
    <row r="232">
      <c r="A232" s="6" t="inlineStr">
        <is>
          <t>HSCE.HK</t>
        </is>
      </c>
      <c r="B232" s="6" t="inlineStr">
        <is>
          <t>恒生中国企业指数</t>
        </is>
      </c>
      <c r="C232" s="7" t="n">
        <v>0.3653420822144117</v>
      </c>
      <c r="D232" s="7" t="n">
        <v>0.3685302296290031</v>
      </c>
      <c r="E232" s="7" t="n">
        <v>0.4524606772134229</v>
      </c>
      <c r="F232" s="7" t="n">
        <v>0.3900978121572434</v>
      </c>
      <c r="G232" s="7" t="n">
        <v>0.409892824913195</v>
      </c>
      <c r="H232" s="7" t="n">
        <v>0.5833210515882786</v>
      </c>
      <c r="I232" s="7" t="n">
        <v>0.4066189775078444</v>
      </c>
      <c r="J232" s="7" t="n">
        <v>0.5249724190087668</v>
      </c>
      <c r="K232" s="7" t="n">
        <v>0.4255451996186764</v>
      </c>
      <c r="L232" s="7" t="n">
        <v>0.3118013726897952</v>
      </c>
      <c r="M232" s="7" t="n">
        <v>0.2742949393482062</v>
      </c>
      <c r="N232" s="7" t="n">
        <v>0.07114462253412918</v>
      </c>
      <c r="O232" s="7" t="n">
        <v>0.07846531311419158</v>
      </c>
      <c r="P232" s="7" t="n">
        <v>0.3554087803905624</v>
      </c>
      <c r="Q232" s="7" t="n">
        <v>0.05508647603204281</v>
      </c>
      <c r="R232" s="7" t="n">
        <v>0.09588357592377754</v>
      </c>
      <c r="S232" s="7" t="n">
        <v>-0.1116087554755998</v>
      </c>
      <c r="T232" s="7" t="n">
        <v>0.02070937074059946</v>
      </c>
      <c r="U232" s="7" t="n">
        <v>0.08098979394813653</v>
      </c>
      <c r="V232" s="7" t="n">
        <v>-0.04773998313363634</v>
      </c>
      <c r="W232" s="7" t="n">
        <v>0.04941114619120971</v>
      </c>
      <c r="X232" s="7" t="n">
        <v>0.01608612424798305</v>
      </c>
      <c r="Y232" s="7" t="n">
        <v>0.4702831524474972</v>
      </c>
      <c r="Z232" s="7" t="n">
        <v>0.1650616457489688</v>
      </c>
      <c r="AA232" s="7" t="n">
        <v>0.3681614015543501</v>
      </c>
      <c r="AB232" s="7" t="n">
        <v>0.4944188557265526</v>
      </c>
      <c r="AC232" s="7" t="n">
        <v>0.4443630611208754</v>
      </c>
      <c r="AD232" s="7" t="n">
        <v>0.5105564460367396</v>
      </c>
      <c r="AE232" s="7" t="n">
        <v>0.160267009680457</v>
      </c>
      <c r="AF232" s="7" t="n">
        <v>0.2076765444602834</v>
      </c>
      <c r="AG232" s="7" t="n">
        <v>0.2828078712160351</v>
      </c>
      <c r="AH232" s="7" t="n">
        <v>0.3549708804491342</v>
      </c>
      <c r="AI232" s="7" t="n">
        <v>0.2453119835655696</v>
      </c>
      <c r="AJ232" s="7" t="n">
        <v>0.5215630603773515</v>
      </c>
      <c r="AK232" s="7" t="n">
        <v>0.2016767881520945</v>
      </c>
      <c r="AL232" s="7" t="n">
        <v>0.4860908912214537</v>
      </c>
      <c r="AM232" s="7" t="n">
        <v>0.4259615090502674</v>
      </c>
      <c r="AN232" s="7" t="n">
        <v>0.1688330780073371</v>
      </c>
      <c r="AO232" s="7" t="n">
        <v>0.5338589433882301</v>
      </c>
      <c r="AP232" s="7" t="n">
        <v>0.4356822276105647</v>
      </c>
      <c r="AQ232" s="7" t="n">
        <v>0.2101220940083542</v>
      </c>
      <c r="AR232" s="7" t="n">
        <v>0.4199045000223675</v>
      </c>
      <c r="AS232" s="7" t="n">
        <v>0.04121833487611297</v>
      </c>
      <c r="AT232" s="7" t="n">
        <v>0.385668202845283</v>
      </c>
      <c r="AU232" s="7" t="n">
        <v>0.2017624893077762</v>
      </c>
      <c r="AV232" s="7" t="n">
        <v>0.1594137062258335</v>
      </c>
      <c r="AW232" s="7" t="n">
        <v>0.1698097509852761</v>
      </c>
      <c r="AX232" s="7" t="n">
        <v>0.1178174257403574</v>
      </c>
      <c r="AY232" s="7" t="n">
        <v>0.4201675814310485</v>
      </c>
      <c r="AZ232" s="7" t="n">
        <v>0.1517485766925247</v>
      </c>
      <c r="BA232" s="7" t="n">
        <v>0.09906134639570789</v>
      </c>
      <c r="BB232" s="7" t="n">
        <v>0.1541040221867759</v>
      </c>
      <c r="BC232" s="7" t="n">
        <v>0.4671410094260143</v>
      </c>
      <c r="BD232" s="7" t="n">
        <v>0.09099526979117928</v>
      </c>
      <c r="BE232" s="7" t="n">
        <v>0.2135704934352659</v>
      </c>
      <c r="BF232" s="7" t="n">
        <v>0.4244783819277538</v>
      </c>
      <c r="BG232" s="7" t="n">
        <v>0.08514707912593227</v>
      </c>
      <c r="BH232" s="7" t="n">
        <v>0.4395647992061339</v>
      </c>
      <c r="BI232" s="7" t="n">
        <v>0.2363817806224645</v>
      </c>
      <c r="BJ232" s="7" t="n">
        <v>0.3796211555401517</v>
      </c>
      <c r="BK232" s="7" t="n">
        <v>0.2397016356361134</v>
      </c>
      <c r="BL232" s="7" t="n">
        <v>0.3443804883999131</v>
      </c>
      <c r="BM232" s="7" t="n">
        <v>0.1297724579143049</v>
      </c>
      <c r="BN232" s="7" t="n">
        <v>0.1598418607821407</v>
      </c>
      <c r="BO232" s="7" t="n">
        <v>0.1409765085493286</v>
      </c>
      <c r="BP232" s="7" t="n">
        <v>0.2165157549671374</v>
      </c>
      <c r="BQ232" s="7" t="n">
        <v>0.5338589639102082</v>
      </c>
      <c r="BR232" s="7" t="n">
        <v>0.3127885300252669</v>
      </c>
      <c r="BS232" s="7" t="n">
        <v>0.2247369327824391</v>
      </c>
      <c r="BT232" s="7" t="n">
        <v>0.3731617132797711</v>
      </c>
      <c r="BU232" s="7" t="n">
        <v>0.2063412892733039</v>
      </c>
      <c r="BV232" s="7" t="n">
        <v>0.2418094183339733</v>
      </c>
      <c r="BW232" s="7" t="n">
        <v>0.2454161307246991</v>
      </c>
      <c r="BX232" s="7" t="n">
        <v>0.3105753719691979</v>
      </c>
      <c r="BY232" s="7" t="n">
        <v>0.3884340594516739</v>
      </c>
      <c r="BZ232" s="7" t="n">
        <v>0.4054938393909864</v>
      </c>
      <c r="CA232" s="7" t="n">
        <v>0.4271474365186167</v>
      </c>
      <c r="CB232" s="7" t="n">
        <v>0.2441889034352431</v>
      </c>
      <c r="CC232" s="7" t="n">
        <v>0.3033627300416152</v>
      </c>
      <c r="CD232" s="7" t="n">
        <v>0.3867329946051224</v>
      </c>
      <c r="CE232" s="7" t="n">
        <v>0.4371016113207831</v>
      </c>
      <c r="CF232" s="7" t="n">
        <v>0.09570879139287373</v>
      </c>
      <c r="CG232" s="7" t="n">
        <v>0.4425331862094887</v>
      </c>
      <c r="CH232" s="7" t="n">
        <v>0.9309427854157196</v>
      </c>
      <c r="CI232" s="7" t="n">
        <v>0.484652767261989</v>
      </c>
      <c r="CJ232" s="7" t="n">
        <v>0.4921743420666416</v>
      </c>
      <c r="CK232" s="7" t="n">
        <v>0.1381921573277214</v>
      </c>
      <c r="CL232" s="7" t="n">
        <v>0.4585399433081358</v>
      </c>
      <c r="CM232" s="7" t="n">
        <v>0.5217269444734464</v>
      </c>
      <c r="CN232" s="7" t="n">
        <v>0.3351440866612499</v>
      </c>
      <c r="CO232" s="7" t="n">
        <v>0.03340730965874778</v>
      </c>
      <c r="CP232" s="7" t="n">
        <v>0.5040084366407377</v>
      </c>
      <c r="CQ232" s="7" t="n">
        <v>0.3516443659359443</v>
      </c>
      <c r="CR232" s="7" t="n">
        <v>0.357732231193247</v>
      </c>
      <c r="CS232" s="7" t="n">
        <v>0.4418014938960654</v>
      </c>
      <c r="CT232" s="7" t="n">
        <v>0.5287754752173589</v>
      </c>
      <c r="CU232" s="7" t="n">
        <v>0.1834625965453453</v>
      </c>
      <c r="CV232" s="7" t="n">
        <v>0.1918385903124663</v>
      </c>
      <c r="CW232" s="7" t="n">
        <v>0.3502011058432293</v>
      </c>
      <c r="CX232" s="7" t="n">
        <v>0.4079060157019227</v>
      </c>
      <c r="CY232" s="7" t="n">
        <v>0.3816187766421867</v>
      </c>
      <c r="CZ232" s="7" t="n">
        <v>0.3620473527812923</v>
      </c>
      <c r="DA232" s="7" t="n">
        <v>0.9235649461068443</v>
      </c>
      <c r="DB232" s="7" t="n">
        <v>0.001067215150472065</v>
      </c>
      <c r="DC232" s="7" t="n">
        <v>0.6874847939111293</v>
      </c>
      <c r="DD232" s="7" t="n">
        <v>0.3882107856204918</v>
      </c>
      <c r="DE232" s="7" t="n">
        <v>0.3301005547882915</v>
      </c>
      <c r="DF232" s="7" t="n">
        <v>0.3678451904998983</v>
      </c>
      <c r="DG232" s="7" t="n">
        <v>0.2455902366256746</v>
      </c>
      <c r="DH232" s="7" t="n">
        <v>0.7062769022711985</v>
      </c>
      <c r="DI232" s="7" t="n">
        <v>0.6584064996008869</v>
      </c>
      <c r="DJ232" s="7" t="n">
        <v>0.9604244567926281</v>
      </c>
      <c r="DK232" s="7" t="n">
        <v>0.5874020983439679</v>
      </c>
      <c r="DL232" s="7" t="n">
        <v>0.51959923392223</v>
      </c>
      <c r="DM232" s="7" t="n">
        <v>0.3760448377372332</v>
      </c>
      <c r="DN232" s="7" t="n">
        <v>0.2447481545032226</v>
      </c>
      <c r="DO232" s="7" t="n">
        <v>0.382278261728044</v>
      </c>
      <c r="DP232" s="7" t="n">
        <v>0.6978804876897731</v>
      </c>
      <c r="DQ232" s="7" t="n">
        <v>0.4778804990498863</v>
      </c>
      <c r="DR232" s="7" t="n">
        <v>0.624803810233362</v>
      </c>
      <c r="DS232" s="7" t="n">
        <v>0.2260224020311242</v>
      </c>
      <c r="DT232" s="7" t="n">
        <v>0.1758880123415868</v>
      </c>
      <c r="DU232" s="7" t="n">
        <v>0.07945566904662137</v>
      </c>
      <c r="DV232" s="7" t="n">
        <v>0.06183625518925423</v>
      </c>
      <c r="DW232" s="7" t="n">
        <v>0.4666323172855402</v>
      </c>
      <c r="DX232" s="7" t="n">
        <v>0.05919926800864594</v>
      </c>
      <c r="DY232" s="7" t="n">
        <v>0.3440898233541872</v>
      </c>
      <c r="DZ232" s="7" t="n">
        <v>0.0988073131616832</v>
      </c>
      <c r="EA232" s="7" t="n">
        <v>0.2402815977633863</v>
      </c>
      <c r="EB232" s="7" t="n">
        <v>0.777809046403132</v>
      </c>
      <c r="EC232" s="7" t="n">
        <v>0.6305157290850609</v>
      </c>
      <c r="ED232" s="7" t="n">
        <v>0.7518498889129988</v>
      </c>
      <c r="EE232" s="7" t="n">
        <v>0.3355365906928906</v>
      </c>
      <c r="EF232" s="7" t="n">
        <v>0.2494777229467064</v>
      </c>
      <c r="EG232" s="7" t="n">
        <v>0.4585982961342676</v>
      </c>
      <c r="EH232" s="7" t="n">
        <v>0.1171469375210473</v>
      </c>
      <c r="EI232" s="7" t="n">
        <v>0.0898136270132542</v>
      </c>
      <c r="EJ232" s="7" t="n">
        <v>0.06780159732457615</v>
      </c>
      <c r="EK232" s="7" t="n">
        <v>0.3912292531453665</v>
      </c>
      <c r="EL232" s="7" t="n">
        <v>0.2266934072043024</v>
      </c>
      <c r="EM232" s="7" t="n">
        <v>0.7386395030820133</v>
      </c>
      <c r="EN232" s="7" t="n">
        <v>0.7133592069469887</v>
      </c>
      <c r="EO232" s="7" t="n">
        <v>0.4997477731837294</v>
      </c>
      <c r="EP232" s="7" t="n">
        <v>0.03400825093180548</v>
      </c>
      <c r="EQ232" s="7" t="n">
        <v>0.4636855146935207</v>
      </c>
      <c r="ER232" s="7" t="n">
        <v>0.4737174377937374</v>
      </c>
      <c r="ES232" s="7" t="n">
        <v>0.3909341191382523</v>
      </c>
      <c r="ET232" s="7" t="n">
        <v>0.01932077957311833</v>
      </c>
      <c r="EU232" s="7" t="n">
        <v>0.2091074142891061</v>
      </c>
      <c r="EV232" s="7" t="n">
        <v>0.8536988672705916</v>
      </c>
      <c r="EW232" s="7" t="n">
        <v>0.9033737167182404</v>
      </c>
      <c r="EX232" s="7" t="n">
        <v>0.1110076826326331</v>
      </c>
      <c r="EY232" s="7" t="n">
        <v>0.9346882740165512</v>
      </c>
      <c r="EZ232" s="7" t="n">
        <v>0.933273836509776</v>
      </c>
      <c r="FA232" s="7" t="n">
        <v>0.1248179576060841</v>
      </c>
      <c r="FB232" s="7" t="n">
        <v>0.1327618187104127</v>
      </c>
      <c r="FC232" s="7" t="n">
        <v>0.6094506321193947</v>
      </c>
      <c r="FD232" s="7" t="n">
        <v>0.5957865935155382</v>
      </c>
      <c r="FE232" s="7" t="n">
        <v>-0.09946559075676482</v>
      </c>
      <c r="FF232" s="7" t="n">
        <v>0.3246039033395837</v>
      </c>
      <c r="FG232" s="7" t="n">
        <v>0.410901373875815</v>
      </c>
      <c r="FH232" s="7" t="n">
        <v>0.4578689672631557</v>
      </c>
      <c r="FI232" s="7" t="n">
        <v>0.06160293751944811</v>
      </c>
      <c r="FJ232" s="7" t="n">
        <v>0.04505617379580558</v>
      </c>
      <c r="FK232" s="7" t="n">
        <v>-0.02741212052979822</v>
      </c>
      <c r="FL232" s="7" t="n">
        <v>-0.06536566533540693</v>
      </c>
      <c r="FM232" s="7" t="n">
        <v>0.4287306670019048</v>
      </c>
      <c r="FN232" s="7" t="n">
        <v>0.3572054964236115</v>
      </c>
      <c r="FO232" s="7" t="n">
        <v>0.1628472090898984</v>
      </c>
      <c r="FP232" s="7" t="n">
        <v>0.1123249367409452</v>
      </c>
      <c r="FQ232" s="7" t="n">
        <v>0.02203313107555819</v>
      </c>
      <c r="FR232" s="7" t="n">
        <v>0.0006261712890338124</v>
      </c>
      <c r="FS232" s="7" t="n">
        <v>0.5408386763696712</v>
      </c>
      <c r="FT232" s="7" t="n">
        <v>0.02830917924262006</v>
      </c>
      <c r="FU232" s="7" t="n">
        <v>0.4232912020224663</v>
      </c>
      <c r="FV232" s="7" t="n">
        <v>0.6195862873499552</v>
      </c>
      <c r="FW232" s="7" t="n">
        <v>0.532321162070026</v>
      </c>
      <c r="FX232" s="7" t="n">
        <v>0.5499961657942706</v>
      </c>
      <c r="FY232" s="7" t="n">
        <v>0.5178390788984132</v>
      </c>
      <c r="FZ232" s="7" t="n">
        <v>-0.07965163800702012</v>
      </c>
      <c r="GA232" s="7" t="n">
        <v>0.07106251935098309</v>
      </c>
      <c r="GB232" s="7" t="n">
        <v>0.1436253952187413</v>
      </c>
      <c r="GC232" s="7" t="n">
        <v>0.1829001654881263</v>
      </c>
      <c r="GD232" s="7" t="n">
        <v>-0.01337199625216891</v>
      </c>
      <c r="GE232" s="7" t="n">
        <v>0.05331436388210226</v>
      </c>
      <c r="GF232" s="7" t="n">
        <v>0.05338351121211481</v>
      </c>
      <c r="GG232" s="7" t="n">
        <v>0.1402494331695357</v>
      </c>
      <c r="GH232" s="7" t="n">
        <v>-0.02357362369113922</v>
      </c>
      <c r="GI232" s="7" t="n">
        <v>0.1964781988327784</v>
      </c>
      <c r="GJ232" s="7" t="n">
        <v>0.2654603918260876</v>
      </c>
      <c r="GK232" s="7" t="n">
        <v>0.5178754536219365</v>
      </c>
      <c r="GL232" s="7" t="n">
        <v>0.5996619652496785</v>
      </c>
      <c r="GM232" s="7" t="n">
        <v>0.9107295799114528</v>
      </c>
      <c r="GN232" s="7" t="n">
        <v>0.5928796259865045</v>
      </c>
      <c r="GO232" s="7" t="n">
        <v>0.4669728023352536</v>
      </c>
      <c r="GP232" s="7" t="n">
        <v>0.7264389388844169</v>
      </c>
      <c r="GQ232" s="7" t="n">
        <v>0.002367272877653697</v>
      </c>
      <c r="GR232" s="7" t="n">
        <v>0.1506654263160568</v>
      </c>
      <c r="GS232" s="7" t="n">
        <v>0.1091304796456412</v>
      </c>
      <c r="GT232" s="7" t="n">
        <v>0.2243812737824079</v>
      </c>
      <c r="GU232" s="7" t="n">
        <v>0.6375584765610004</v>
      </c>
      <c r="GV232" s="7" t="n">
        <v>-0.03462643976860629</v>
      </c>
      <c r="GW232" s="7" t="n">
        <v>0.6224562422348299</v>
      </c>
      <c r="GX232" s="7" t="n">
        <v>0.008197348851501888</v>
      </c>
      <c r="GY232" s="7" t="n">
        <v>0.1355505082245779</v>
      </c>
      <c r="GZ232" s="7" t="n">
        <v>0.3624589024841327</v>
      </c>
      <c r="HA232" s="7" t="n">
        <v>0.2470218610282605</v>
      </c>
      <c r="HB232" s="7" t="n">
        <v>0.2005013960717763</v>
      </c>
      <c r="HC232" s="7" t="n">
        <v>0.4272862935254067</v>
      </c>
      <c r="HD232" s="7" t="n">
        <v>0.7737113058811185</v>
      </c>
      <c r="HE232" s="7" t="n">
        <v>0.8319349557396705</v>
      </c>
      <c r="HF232" s="7" t="n">
        <v>0.008265737637265924</v>
      </c>
      <c r="HG232" s="7" t="n">
        <v>0.5341497811789004</v>
      </c>
      <c r="HH232" s="7" t="n">
        <v>0.3037269669785948</v>
      </c>
      <c r="HI232" s="7" t="n">
        <v>0.3568843107663885</v>
      </c>
      <c r="HJ232" s="7" t="n">
        <v>0.7943971521274962</v>
      </c>
      <c r="HK232" s="7" t="n">
        <v>0.5480778603763907</v>
      </c>
      <c r="HL232" s="7" t="n">
        <v>-0.007350193950020224</v>
      </c>
      <c r="HM232" s="7" t="n">
        <v>0.257368993971361</v>
      </c>
      <c r="HN232" s="7" t="n">
        <v>0.3634232747427941</v>
      </c>
      <c r="HO232" s="7" t="n">
        <v>0.4580939861726698</v>
      </c>
      <c r="HP232" s="7" t="n">
        <v>0.5030292507509547</v>
      </c>
      <c r="HQ232" s="7" t="n">
        <v>0.03366914385390274</v>
      </c>
      <c r="HR232" s="7" t="n">
        <v>0.5128319958852805</v>
      </c>
      <c r="HS232" s="7" t="n">
        <v>0.06166775389308329</v>
      </c>
      <c r="HT232" s="7" t="n">
        <v>0.3628230398456314</v>
      </c>
      <c r="HU232" s="7" t="n">
        <v>0.9256586832389394</v>
      </c>
      <c r="HV232" s="7" t="n">
        <v>0.081542260783699</v>
      </c>
      <c r="HW232" s="7" t="n">
        <v>0.4822975734739704</v>
      </c>
      <c r="HX232" s="7" t="n">
        <v>0.1602758165296493</v>
      </c>
      <c r="HY232" s="7" t="n">
        <v>1</v>
      </c>
      <c r="HZ232" s="7" t="n">
        <v>0.7485276631708607</v>
      </c>
      <c r="IA232" s="7" t="n">
        <v>0.01460445655068883</v>
      </c>
      <c r="IB232" s="7" t="n">
        <v>0.525341625145293</v>
      </c>
      <c r="IC232" s="7" t="n">
        <v>0.6774377753214497</v>
      </c>
      <c r="ID232" s="7" t="n">
        <v>0.9762488988690934</v>
      </c>
      <c r="IE232" s="7" t="n">
        <v>0.4358871441062399</v>
      </c>
      <c r="IF232" s="7" t="n">
        <v>0.9362668410080992</v>
      </c>
      <c r="IG232" s="7" t="n">
        <v>0.4813105886253614</v>
      </c>
      <c r="IH232" s="7" t="n">
        <v>0.7431845928015514</v>
      </c>
      <c r="II232" s="7" t="n">
        <v>0.4688646644727081</v>
      </c>
      <c r="IJ232" s="7" t="n">
        <v>0.8169207634389921</v>
      </c>
      <c r="IK232" s="7" t="n">
        <v>0.4679306505902575</v>
      </c>
      <c r="IL232" s="7" t="n">
        <v>0.7990824861950951</v>
      </c>
      <c r="IM232" s="7" t="n">
        <v>0.8043579151932118</v>
      </c>
      <c r="IN232" s="7" t="n">
        <v>0.3785414832474958</v>
      </c>
      <c r="IO232" s="7" t="n">
        <v>0.8862728238612542</v>
      </c>
      <c r="IP232" s="7" t="n">
        <v>0.1804879464868515</v>
      </c>
      <c r="IQ232" s="7" t="n">
        <v>-0.1913640618323369</v>
      </c>
      <c r="IR232" s="7" t="n">
        <v>0.1956933408245418</v>
      </c>
      <c r="IS232" s="7" t="n">
        <v>0.2240329291301398</v>
      </c>
      <c r="IT232" s="7" t="n">
        <v>0.7385478779314386</v>
      </c>
      <c r="IU232" s="7" t="n">
        <v>0.4937169266985192</v>
      </c>
      <c r="IV232" s="7" t="n">
        <v>-0.2167426252793558</v>
      </c>
      <c r="IW232" s="7" t="n">
        <v>0.03191661885779667</v>
      </c>
      <c r="IX232" s="7" t="n">
        <v>0.1845356576137154</v>
      </c>
      <c r="IY232" s="7" t="n">
        <v>0.1848563171446048</v>
      </c>
      <c r="IZ232" s="7" t="n">
        <v>0.2456986266824485</v>
      </c>
      <c r="JA232" s="7" t="n">
        <v>0.1955464143130236</v>
      </c>
    </row>
    <row r="233">
      <c r="A233" s="6" t="inlineStr">
        <is>
          <t>HSCGSI.HK</t>
        </is>
      </c>
      <c r="B233" s="6" t="inlineStr">
        <is>
          <t>恒生消费指数</t>
        </is>
      </c>
      <c r="C233" s="7" t="n">
        <v>0.1454516115722954</v>
      </c>
      <c r="D233" s="7" t="n">
        <v>0.1816581955741901</v>
      </c>
      <c r="E233" s="7" t="n">
        <v>0.558154036806096</v>
      </c>
      <c r="F233" s="7" t="n">
        <v>0.2014604433156409</v>
      </c>
      <c r="G233" s="7" t="n">
        <v>0.4827822806128403</v>
      </c>
      <c r="H233" s="7" t="n">
        <v>0.689672173248275</v>
      </c>
      <c r="I233" s="7" t="n">
        <v>0.5008086110734322</v>
      </c>
      <c r="J233" s="7" t="n">
        <v>0.6156909900557466</v>
      </c>
      <c r="K233" s="7" t="n">
        <v>0.5299339417323635</v>
      </c>
      <c r="L233" s="7" t="n">
        <v>0.08252212318053144</v>
      </c>
      <c r="M233" s="7" t="n">
        <v>0.04126416849556348</v>
      </c>
      <c r="N233" s="7" t="n">
        <v>-0.1972025423324761</v>
      </c>
      <c r="O233" s="7" t="n">
        <v>-0.1951878487315982</v>
      </c>
      <c r="P233" s="7" t="n">
        <v>0.4136513535466274</v>
      </c>
      <c r="Q233" s="7" t="n">
        <v>-0.2102448375376788</v>
      </c>
      <c r="R233" s="7" t="n">
        <v>-0.1712564622582333</v>
      </c>
      <c r="S233" s="7" t="n">
        <v>-0.318839414515973</v>
      </c>
      <c r="T233" s="7" t="n">
        <v>-0.184739568933189</v>
      </c>
      <c r="U233" s="7" t="n">
        <v>-0.09561056458235759</v>
      </c>
      <c r="V233" s="7" t="n">
        <v>-0.287378055996976</v>
      </c>
      <c r="W233" s="7" t="n">
        <v>-0.1998888504300392</v>
      </c>
      <c r="X233" s="7" t="n">
        <v>-0.2153211876804674</v>
      </c>
      <c r="Y233" s="7" t="n">
        <v>0.3340129582501623</v>
      </c>
      <c r="Z233" s="7" t="n">
        <v>0.1756460011363892</v>
      </c>
      <c r="AA233" s="7" t="n">
        <v>0.4766003546628075</v>
      </c>
      <c r="AB233" s="7" t="n">
        <v>0.60388170365324</v>
      </c>
      <c r="AC233" s="7" t="n">
        <v>0.304221702353523</v>
      </c>
      <c r="AD233" s="7" t="n">
        <v>0.5772725892742659</v>
      </c>
      <c r="AE233" s="7" t="n">
        <v>-0.04226842960775447</v>
      </c>
      <c r="AF233" s="7" t="n">
        <v>-0.01642102280385161</v>
      </c>
      <c r="AG233" s="7" t="n">
        <v>0.05002881186233174</v>
      </c>
      <c r="AH233" s="7" t="n">
        <v>0.4604352084385621</v>
      </c>
      <c r="AI233" s="7" t="n">
        <v>0.004652356289119433</v>
      </c>
      <c r="AJ233" s="7" t="n">
        <v>0.6302539302849297</v>
      </c>
      <c r="AK233" s="7" t="n">
        <v>0.298441722588107</v>
      </c>
      <c r="AL233" s="7" t="n">
        <v>0.6657655531825435</v>
      </c>
      <c r="AM233" s="7" t="n">
        <v>0.5209170308639135</v>
      </c>
      <c r="AN233" s="7" t="n">
        <v>-0.1327520023597896</v>
      </c>
      <c r="AO233" s="7" t="n">
        <v>0.6392784867236294</v>
      </c>
      <c r="AP233" s="7" t="n">
        <v>0.6163219442274501</v>
      </c>
      <c r="AQ233" s="7" t="n">
        <v>0.06248290469900377</v>
      </c>
      <c r="AR233" s="7" t="n">
        <v>0.5168377074233582</v>
      </c>
      <c r="AS233" s="7" t="n">
        <v>-0.2289533616650594</v>
      </c>
      <c r="AT233" s="7" t="n">
        <v>0.4031446291900339</v>
      </c>
      <c r="AU233" s="7" t="n">
        <v>-0.02673586144432905</v>
      </c>
      <c r="AV233" s="7" t="n">
        <v>-0.08109050699183587</v>
      </c>
      <c r="AW233" s="7" t="n">
        <v>-0.05717370139818918</v>
      </c>
      <c r="AX233" s="7" t="n">
        <v>-0.06058050866502952</v>
      </c>
      <c r="AY233" s="7" t="n">
        <v>0.4956273858744638</v>
      </c>
      <c r="AZ233" s="7" t="n">
        <v>-0.09675421010293465</v>
      </c>
      <c r="BA233" s="7" t="n">
        <v>-0.1434680018898309</v>
      </c>
      <c r="BB233" s="7" t="n">
        <v>-0.04305149453096886</v>
      </c>
      <c r="BC233" s="7" t="n">
        <v>0.4807287197124989</v>
      </c>
      <c r="BD233" s="7" t="n">
        <v>-0.1038227431525506</v>
      </c>
      <c r="BE233" s="7" t="n">
        <v>-0.02340594741482233</v>
      </c>
      <c r="BF233" s="7" t="n">
        <v>0.5280865363420854</v>
      </c>
      <c r="BG233" s="7" t="n">
        <v>-0.2125510990672515</v>
      </c>
      <c r="BH233" s="7" t="n">
        <v>0.2989763259419858</v>
      </c>
      <c r="BI233" s="7" t="n">
        <v>0.2650798166583268</v>
      </c>
      <c r="BJ233" s="7" t="n">
        <v>0.3687598297387393</v>
      </c>
      <c r="BK233" s="7" t="n">
        <v>0.2332265263382501</v>
      </c>
      <c r="BL233" s="7" t="n">
        <v>0.4414083072077779</v>
      </c>
      <c r="BM233" s="7" t="n">
        <v>-0.1141495145484877</v>
      </c>
      <c r="BN233" s="7" t="n">
        <v>-0.08517941635345609</v>
      </c>
      <c r="BO233" s="7" t="n">
        <v>0.007634091992631115</v>
      </c>
      <c r="BP233" s="7" t="n">
        <v>-0.02778893168576381</v>
      </c>
      <c r="BQ233" s="7" t="n">
        <v>0.6392783226082834</v>
      </c>
      <c r="BR233" s="7" t="n">
        <v>0.3443668497442348</v>
      </c>
      <c r="BS233" s="7" t="n">
        <v>0.05590327167552889</v>
      </c>
      <c r="BT233" s="7" t="n">
        <v>0.3109883767095631</v>
      </c>
      <c r="BU233" s="7" t="n">
        <v>0.02716938337411123</v>
      </c>
      <c r="BV233" s="7" t="n">
        <v>0.2710859968191316</v>
      </c>
      <c r="BW233" s="7" t="n">
        <v>0.1397798518630925</v>
      </c>
      <c r="BX233" s="7" t="n">
        <v>0.4139161563697494</v>
      </c>
      <c r="BY233" s="7" t="n">
        <v>0.5244864952308341</v>
      </c>
      <c r="BZ233" s="7" t="n">
        <v>0.4626615302192418</v>
      </c>
      <c r="CA233" s="7" t="n">
        <v>0.351658705915413</v>
      </c>
      <c r="CB233" s="7" t="n">
        <v>0.3766285152969976</v>
      </c>
      <c r="CC233" s="7" t="n">
        <v>0.07373648692739541</v>
      </c>
      <c r="CD233" s="7" t="n">
        <v>0.1182406721384066</v>
      </c>
      <c r="CE233" s="7" t="n">
        <v>0.2088199117029384</v>
      </c>
      <c r="CF233" s="7" t="n">
        <v>-0.04045772870641676</v>
      </c>
      <c r="CG233" s="7" t="n">
        <v>0.1982784233571538</v>
      </c>
      <c r="CH233" s="7" t="n">
        <v>0.6706577941670661</v>
      </c>
      <c r="CI233" s="7" t="n">
        <v>0.5142502791560906</v>
      </c>
      <c r="CJ233" s="7" t="n">
        <v>0.4964403262134266</v>
      </c>
      <c r="CK233" s="7" t="n">
        <v>0.04375085256244183</v>
      </c>
      <c r="CL233" s="7" t="n">
        <v>0.5943260437038651</v>
      </c>
      <c r="CM233" s="7" t="n">
        <v>0.6481454640590684</v>
      </c>
      <c r="CN233" s="7" t="n">
        <v>0.04382053332119498</v>
      </c>
      <c r="CO233" s="7" t="n">
        <v>-0.2361554721004559</v>
      </c>
      <c r="CP233" s="7" t="n">
        <v>0.6290476017992472</v>
      </c>
      <c r="CQ233" s="7" t="n">
        <v>0.2504756050642199</v>
      </c>
      <c r="CR233" s="7" t="n">
        <v>0.566232254584497</v>
      </c>
      <c r="CS233" s="7" t="n">
        <v>0.3042532667268002</v>
      </c>
      <c r="CT233" s="7" t="n">
        <v>0.4637971919181642</v>
      </c>
      <c r="CU233" s="7" t="n">
        <v>-0.128086053804785</v>
      </c>
      <c r="CV233" s="7" t="n">
        <v>-0.07209267121262374</v>
      </c>
      <c r="CW233" s="7" t="n">
        <v>0.4487671674335528</v>
      </c>
      <c r="CX233" s="7" t="n">
        <v>0.5370632352563425</v>
      </c>
      <c r="CY233" s="7" t="n">
        <v>0.4657272244924362</v>
      </c>
      <c r="CZ233" s="7" t="n">
        <v>0.3264609234822934</v>
      </c>
      <c r="DA233" s="7" t="n">
        <v>0.665527928439499</v>
      </c>
      <c r="DB233" s="7" t="n">
        <v>-0.2664894977056502</v>
      </c>
      <c r="DC233" s="7" t="n">
        <v>0.7417685331616728</v>
      </c>
      <c r="DD233" s="7" t="n">
        <v>0.0539735131697644</v>
      </c>
      <c r="DE233" s="7" t="n">
        <v>0.3291082384415004</v>
      </c>
      <c r="DF233" s="7" t="n">
        <v>0.05543843766758719</v>
      </c>
      <c r="DG233" s="7" t="n">
        <v>0.02152273978977961</v>
      </c>
      <c r="DH233" s="7" t="n">
        <v>0.7302776174329041</v>
      </c>
      <c r="DI233" s="7" t="n">
        <v>0.6911637386865965</v>
      </c>
      <c r="DJ233" s="7" t="n">
        <v>0.733542567955173</v>
      </c>
      <c r="DK233" s="7" t="n">
        <v>0.7148209158286006</v>
      </c>
      <c r="DL233" s="7" t="n">
        <v>0.6122578859572737</v>
      </c>
      <c r="DM233" s="7" t="n">
        <v>0.23206160217553</v>
      </c>
      <c r="DN233" s="7" t="n">
        <v>0.1422666640612525</v>
      </c>
      <c r="DO233" s="7" t="n">
        <v>0.4383420329624513</v>
      </c>
      <c r="DP233" s="7" t="n">
        <v>0.6641395038999556</v>
      </c>
      <c r="DQ233" s="7" t="n">
        <v>0.4995849740786605</v>
      </c>
      <c r="DR233" s="7" t="n">
        <v>0.6453050110616557</v>
      </c>
      <c r="DS233" s="7" t="n">
        <v>0.1061375814974914</v>
      </c>
      <c r="DT233" s="7" t="n">
        <v>-0.1270888506805138</v>
      </c>
      <c r="DU233" s="7" t="n">
        <v>-0.2026271322058611</v>
      </c>
      <c r="DV233" s="7" t="n">
        <v>-0.197716594858037</v>
      </c>
      <c r="DW233" s="7" t="n">
        <v>0.6606478147868305</v>
      </c>
      <c r="DX233" s="7" t="n">
        <v>-0.1235192715951037</v>
      </c>
      <c r="DY233" s="7" t="n">
        <v>0.4456710791312008</v>
      </c>
      <c r="DZ233" s="7" t="n">
        <v>-0.1966459975375603</v>
      </c>
      <c r="EA233" s="7" t="n">
        <v>0.1228961010656676</v>
      </c>
      <c r="EB233" s="7" t="n">
        <v>0.7471004628454999</v>
      </c>
      <c r="EC233" s="7" t="n">
        <v>0.5241939034030908</v>
      </c>
      <c r="ED233" s="7" t="n">
        <v>0.6556230538371698</v>
      </c>
      <c r="EE233" s="7" t="n">
        <v>0.0594181828271939</v>
      </c>
      <c r="EF233" s="7" t="n">
        <v>0.2302352616580812</v>
      </c>
      <c r="EG233" s="7" t="n">
        <v>0.560952385963071</v>
      </c>
      <c r="EH233" s="7" t="n">
        <v>-0.1888214694781643</v>
      </c>
      <c r="EI233" s="7" t="n">
        <v>-0.1707438036308732</v>
      </c>
      <c r="EJ233" s="7" t="n">
        <v>-0.2065999202521054</v>
      </c>
      <c r="EK233" s="7" t="n">
        <v>0.4947177421213244</v>
      </c>
      <c r="EL233" s="7" t="n">
        <v>0.2566439843659162</v>
      </c>
      <c r="EM233" s="7" t="n">
        <v>0.9750921216109403</v>
      </c>
      <c r="EN233" s="7" t="n">
        <v>0.9636047884527104</v>
      </c>
      <c r="EO233" s="7" t="n">
        <v>0.3654566612110962</v>
      </c>
      <c r="EP233" s="7" t="n">
        <v>-0.233065379605678</v>
      </c>
      <c r="EQ233" s="7" t="n">
        <v>0.3536823890720279</v>
      </c>
      <c r="ER233" s="7" t="n">
        <v>0.0954782257022686</v>
      </c>
      <c r="ES233" s="7" t="n">
        <v>0.4875973666177715</v>
      </c>
      <c r="ET233" s="7" t="n">
        <v>-0.2443897721975045</v>
      </c>
      <c r="EU233" s="7" t="n">
        <v>0.04858381632215327</v>
      </c>
      <c r="EV233" s="7" t="n">
        <v>0.5464652383297738</v>
      </c>
      <c r="EW233" s="7" t="n">
        <v>0.5914793397301382</v>
      </c>
      <c r="EX233" s="7" t="n">
        <v>-0.07911957114460116</v>
      </c>
      <c r="EY233" s="7" t="n">
        <v>0.6976646833498759</v>
      </c>
      <c r="EZ233" s="7" t="n">
        <v>0.6938422109373461</v>
      </c>
      <c r="FA233" s="7" t="n">
        <v>-0.1376713595268902</v>
      </c>
      <c r="FB233" s="7" t="n">
        <v>0.0077262864331764</v>
      </c>
      <c r="FC233" s="7" t="n">
        <v>0.5702584977115521</v>
      </c>
      <c r="FD233" s="7" t="n">
        <v>0.5556403712244458</v>
      </c>
      <c r="FE233" s="7" t="n">
        <v>-0.3174272016871891</v>
      </c>
      <c r="FF233" s="7" t="n">
        <v>0.319542747064612</v>
      </c>
      <c r="FG233" s="7" t="n">
        <v>0.4253026434235128</v>
      </c>
      <c r="FH233" s="7" t="n">
        <v>0.5613979855413234</v>
      </c>
      <c r="FI233" s="7" t="n">
        <v>-0.06759191985506613</v>
      </c>
      <c r="FJ233" s="7" t="n">
        <v>-0.1568543039738033</v>
      </c>
      <c r="FK233" s="7" t="n">
        <v>-0.2682393817856129</v>
      </c>
      <c r="FL233" s="7" t="n">
        <v>-0.2399890080081895</v>
      </c>
      <c r="FM233" s="7" t="n">
        <v>0.2941238590037993</v>
      </c>
      <c r="FN233" s="7" t="n">
        <v>0.3794476038465791</v>
      </c>
      <c r="FO233" s="7" t="n">
        <v>-0.004113009993404702</v>
      </c>
      <c r="FP233" s="7" t="n">
        <v>-0.0515880003718377</v>
      </c>
      <c r="FQ233" s="7" t="n">
        <v>-0.2615797490273613</v>
      </c>
      <c r="FR233" s="7" t="n">
        <v>-0.2508427467288471</v>
      </c>
      <c r="FS233" s="7" t="n">
        <v>0.5907100437372352</v>
      </c>
      <c r="FT233" s="7" t="n">
        <v>-0.2226468189704582</v>
      </c>
      <c r="FU233" s="7" t="n">
        <v>0.546397609891357</v>
      </c>
      <c r="FV233" s="7" t="n">
        <v>0.7490770686962167</v>
      </c>
      <c r="FW233" s="7" t="n">
        <v>0.4887596784263034</v>
      </c>
      <c r="FX233" s="7" t="n">
        <v>0.5783928523766813</v>
      </c>
      <c r="FY233" s="7" t="n">
        <v>0.5261263838789187</v>
      </c>
      <c r="FZ233" s="7" t="n">
        <v>-0.3191999672877106</v>
      </c>
      <c r="GA233" s="7" t="n">
        <v>-0.1742230023248978</v>
      </c>
      <c r="GB233" s="7" t="n">
        <v>-0.14086929311602</v>
      </c>
      <c r="GC233" s="7" t="n">
        <v>-0.09348594732564758</v>
      </c>
      <c r="GD233" s="7" t="n">
        <v>-0.248335890110344</v>
      </c>
      <c r="GE233" s="7" t="n">
        <v>-0.1290936664880493</v>
      </c>
      <c r="GF233" s="7" t="n">
        <v>-0.09219976292660385</v>
      </c>
      <c r="GG233" s="7" t="n">
        <v>-0.04999888400435137</v>
      </c>
      <c r="GH233" s="7" t="n">
        <v>-0.2634595133394257</v>
      </c>
      <c r="GI233" s="7" t="n">
        <v>0.06994654599209128</v>
      </c>
      <c r="GJ233" s="7" t="n">
        <v>0.1337490193354515</v>
      </c>
      <c r="GK233" s="7" t="n">
        <v>0.6305320729167098</v>
      </c>
      <c r="GL233" s="7" t="n">
        <v>0.6052047088424056</v>
      </c>
      <c r="GM233" s="7" t="n">
        <v>0.6170010266392998</v>
      </c>
      <c r="GN233" s="7" t="n">
        <v>0.6881916907967436</v>
      </c>
      <c r="GO233" s="7" t="n">
        <v>0.5918699892899969</v>
      </c>
      <c r="GP233" s="7" t="n">
        <v>0.9767210217425055</v>
      </c>
      <c r="GQ233" s="7" t="n">
        <v>-0.2484129554130429</v>
      </c>
      <c r="GR233" s="7" t="n">
        <v>0.1721587640839501</v>
      </c>
      <c r="GS233" s="7" t="n">
        <v>-0.1260066885573354</v>
      </c>
      <c r="GT233" s="7" t="n">
        <v>0.09422186502671073</v>
      </c>
      <c r="GU233" s="7" t="n">
        <v>0.7462933302273357</v>
      </c>
      <c r="GV233" s="7" t="n">
        <v>0.00903302421309986</v>
      </c>
      <c r="GW233" s="7" t="n">
        <v>0.6140186585390865</v>
      </c>
      <c r="GX233" s="7" t="n">
        <v>0.0531940403135358</v>
      </c>
      <c r="GY233" s="7" t="n">
        <v>0.1189850756953645</v>
      </c>
      <c r="GZ233" s="7" t="n">
        <v>0.2815611842395614</v>
      </c>
      <c r="HA233" s="7" t="n">
        <v>0.09938235993373988</v>
      </c>
      <c r="HB233" s="7" t="n">
        <v>0.2347861812230634</v>
      </c>
      <c r="HC233" s="7" t="n">
        <v>0.2712583880926628</v>
      </c>
      <c r="HD233" s="7" t="n">
        <v>0.6426063556506826</v>
      </c>
      <c r="HE233" s="7" t="n">
        <v>0.6008400735911452</v>
      </c>
      <c r="HF233" s="7" t="n">
        <v>-0.2360069831391114</v>
      </c>
      <c r="HG233" s="7" t="n">
        <v>0.4649125528700175</v>
      </c>
      <c r="HH233" s="7" t="n">
        <v>0.4023480861834375</v>
      </c>
      <c r="HI233" s="7" t="n">
        <v>0.3852578674129162</v>
      </c>
      <c r="HJ233" s="7" t="n">
        <v>0.6727619416548514</v>
      </c>
      <c r="HK233" s="7" t="n">
        <v>0.582095346517891</v>
      </c>
      <c r="HL233" s="7" t="n">
        <v>-0.2578739258213096</v>
      </c>
      <c r="HM233" s="7" t="n">
        <v>0.2671327401927448</v>
      </c>
      <c r="HN233" s="7" t="n">
        <v>0.3824512108801895</v>
      </c>
      <c r="HO233" s="7" t="n">
        <v>0.2161255208235045</v>
      </c>
      <c r="HP233" s="7" t="n">
        <v>0.5322169634570721</v>
      </c>
      <c r="HQ233" s="7" t="n">
        <v>-0.2403949384381765</v>
      </c>
      <c r="HR233" s="7" t="n">
        <v>0.6337688004774369</v>
      </c>
      <c r="HS233" s="7" t="n">
        <v>-0.2041752603179842</v>
      </c>
      <c r="HT233" s="7" t="n">
        <v>0.3160773370174775</v>
      </c>
      <c r="HU233" s="7" t="n">
        <v>0.6193191674785712</v>
      </c>
      <c r="HV233" s="7" t="n">
        <v>-0.1146510572945866</v>
      </c>
      <c r="HW233" s="7" t="n">
        <v>0.5809858176495527</v>
      </c>
      <c r="HX233" s="7" t="n">
        <v>-0.002062715076752087</v>
      </c>
      <c r="HY233" s="7" t="n">
        <v>0.7485276631708607</v>
      </c>
      <c r="HZ233" s="7" t="n">
        <v>1</v>
      </c>
      <c r="IA233" s="7" t="n">
        <v>-0.217690231744701</v>
      </c>
      <c r="IB233" s="7" t="n">
        <v>0.6214312372187349</v>
      </c>
      <c r="IC233" s="7" t="n">
        <v>0.7325322704075146</v>
      </c>
      <c r="ID233" s="7" t="n">
        <v>0.7632451274508686</v>
      </c>
      <c r="IE233" s="7" t="n">
        <v>0.5554082444763576</v>
      </c>
      <c r="IF233" s="7" t="n">
        <v>0.6449109626878885</v>
      </c>
      <c r="IG233" s="7" t="n">
        <v>0.586189710087885</v>
      </c>
      <c r="IH233" s="7" t="n">
        <v>0.7955920866294203</v>
      </c>
      <c r="II233" s="7" t="n">
        <v>0.5950066717275484</v>
      </c>
      <c r="IJ233" s="7" t="n">
        <v>0.4532412355540097</v>
      </c>
      <c r="IK233" s="7" t="n">
        <v>0.5927102971519057</v>
      </c>
      <c r="IL233" s="7" t="n">
        <v>0.779481377478963</v>
      </c>
      <c r="IM233" s="7" t="n">
        <v>0.4390328746662652</v>
      </c>
      <c r="IN233" s="7" t="n">
        <v>0.4661911825418837</v>
      </c>
      <c r="IO233" s="7" t="n">
        <v>0.5422532298060265</v>
      </c>
      <c r="IP233" s="7" t="n">
        <v>0.1494411269822758</v>
      </c>
      <c r="IQ233" s="7" t="n">
        <v>-0.03404659915401136</v>
      </c>
      <c r="IR233" s="7" t="n">
        <v>0.1292124469248792</v>
      </c>
      <c r="IS233" s="7" t="n">
        <v>0.1555184611401213</v>
      </c>
      <c r="IT233" s="7" t="n">
        <v>0.7971173349039687</v>
      </c>
      <c r="IU233" s="7" t="n">
        <v>0.6050691857596316</v>
      </c>
      <c r="IV233" s="7" t="n">
        <v>-0.08777164027265906</v>
      </c>
      <c r="IW233" s="7" t="n">
        <v>0.07285733359683254</v>
      </c>
      <c r="IX233" s="7" t="n">
        <v>0.1459321610254763</v>
      </c>
      <c r="IY233" s="7" t="n">
        <v>0.1462687851335201</v>
      </c>
      <c r="IZ233" s="7" t="n">
        <v>0.2289733632255601</v>
      </c>
      <c r="JA233" s="7" t="n">
        <v>0.1291060193868382</v>
      </c>
    </row>
    <row r="234">
      <c r="A234" s="6" t="inlineStr">
        <is>
          <t>HSCSSE.HK</t>
        </is>
      </c>
      <c r="B234" s="6" t="inlineStr">
        <is>
          <t>恒生A股专精特新企业指数</t>
        </is>
      </c>
      <c r="C234" s="7" t="n">
        <v>0.774977727473148</v>
      </c>
      <c r="D234" s="7" t="n">
        <v>0.7054906748756049</v>
      </c>
      <c r="E234" s="7" t="n">
        <v>-0.3057469330298745</v>
      </c>
      <c r="F234" s="7" t="n">
        <v>0.5839877804378484</v>
      </c>
      <c r="G234" s="7" t="n">
        <v>-0.3523705665565496</v>
      </c>
      <c r="H234" s="7" t="n">
        <v>-0.2047085410829357</v>
      </c>
      <c r="I234" s="7" t="n">
        <v>0.1557094914878267</v>
      </c>
      <c r="J234" s="7" t="n">
        <v>0.04367442360356413</v>
      </c>
      <c r="K234" s="7" t="n">
        <v>-0.2655513490152718</v>
      </c>
      <c r="L234" s="7" t="n">
        <v>0.781368404481847</v>
      </c>
      <c r="M234" s="7" t="n">
        <v>0.8426922618950244</v>
      </c>
      <c r="N234" s="7" t="n">
        <v>0.9647519873693772</v>
      </c>
      <c r="O234" s="7" t="n">
        <v>0.9205902727733912</v>
      </c>
      <c r="P234" s="7" t="n">
        <v>0.289982686096621</v>
      </c>
      <c r="Q234" s="7" t="n">
        <v>0.9250218088042486</v>
      </c>
      <c r="R234" s="7" t="n">
        <v>0.9128807146683182</v>
      </c>
      <c r="S234" s="7" t="n">
        <v>0.8781788127807959</v>
      </c>
      <c r="T234" s="7" t="n">
        <v>0.932336153460814</v>
      </c>
      <c r="U234" s="7" t="n">
        <v>0.8074125874634077</v>
      </c>
      <c r="V234" s="7" t="n">
        <v>0.8949177017244355</v>
      </c>
      <c r="W234" s="7" t="n">
        <v>0.9752239159956427</v>
      </c>
      <c r="X234" s="7" t="n">
        <v>0.9426619827981981</v>
      </c>
      <c r="Y234" s="7" t="n">
        <v>0.470852100123117</v>
      </c>
      <c r="Z234" s="7" t="n">
        <v>0.3622634582757766</v>
      </c>
      <c r="AA234" s="7" t="n">
        <v>0.1315698481974284</v>
      </c>
      <c r="AB234" s="7" t="n">
        <v>-0.2424948136170864</v>
      </c>
      <c r="AC234" s="7" t="n">
        <v>0.4903816484169958</v>
      </c>
      <c r="AD234" s="7" t="n">
        <v>-0.3156968394947039</v>
      </c>
      <c r="AE234" s="7" t="n">
        <v>0.8783074449430782</v>
      </c>
      <c r="AF234" s="7" t="n">
        <v>0.9149677322856101</v>
      </c>
      <c r="AG234" s="7" t="n">
        <v>0.8438281445104916</v>
      </c>
      <c r="AH234" s="7" t="n">
        <v>0.06193935663041777</v>
      </c>
      <c r="AI234" s="7" t="n">
        <v>0.8246382871689989</v>
      </c>
      <c r="AJ234" s="7" t="n">
        <v>-0.240080251909566</v>
      </c>
      <c r="AK234" s="7" t="n">
        <v>-0.1598377032890015</v>
      </c>
      <c r="AL234" s="7" t="n">
        <v>-0.2814638372846581</v>
      </c>
      <c r="AM234" s="7" t="n">
        <v>0.1069672537619317</v>
      </c>
      <c r="AN234" s="7" t="n">
        <v>0.8279907529479098</v>
      </c>
      <c r="AO234" s="7" t="n">
        <v>-0.02516773992532393</v>
      </c>
      <c r="AP234" s="7" t="n">
        <v>-0.1642626522900295</v>
      </c>
      <c r="AQ234" s="7" t="n">
        <v>0.6128921299990739</v>
      </c>
      <c r="AR234" s="7" t="n">
        <v>0.1238423727520313</v>
      </c>
      <c r="AS234" s="7" t="n">
        <v>0.9497725050929527</v>
      </c>
      <c r="AT234" s="7" t="n">
        <v>0.08407285056774376</v>
      </c>
      <c r="AU234" s="7" t="n">
        <v>0.8804940461517872</v>
      </c>
      <c r="AV234" s="7" t="n">
        <v>0.8670712297644543</v>
      </c>
      <c r="AW234" s="7" t="n">
        <v>0.8566855554361784</v>
      </c>
      <c r="AX234" s="7" t="n">
        <v>0.7581294666587197</v>
      </c>
      <c r="AY234" s="7" t="n">
        <v>0.137610067936199</v>
      </c>
      <c r="AZ234" s="7" t="n">
        <v>0.8410340763949744</v>
      </c>
      <c r="BA234" s="7" t="n">
        <v>0.8870083969650905</v>
      </c>
      <c r="BB234" s="7" t="n">
        <v>0.8335157136403057</v>
      </c>
      <c r="BC234" s="7" t="n">
        <v>0.2860446496962514</v>
      </c>
      <c r="BD234" s="7" t="n">
        <v>0.889467818808536</v>
      </c>
      <c r="BE234" s="7" t="n">
        <v>0.8210797628824489</v>
      </c>
      <c r="BF234" s="7" t="n">
        <v>-0.04439065000768078</v>
      </c>
      <c r="BG234" s="7" t="n">
        <v>0.8492934903813717</v>
      </c>
      <c r="BH234" s="7" t="n">
        <v>0.510316707826576</v>
      </c>
      <c r="BI234" s="7" t="n">
        <v>0.2230713827783744</v>
      </c>
      <c r="BJ234" s="7" t="n">
        <v>0.1731560859726001</v>
      </c>
      <c r="BK234" s="7" t="n">
        <v>0.1690287722932103</v>
      </c>
      <c r="BL234" s="7" t="n">
        <v>0.1814141472081162</v>
      </c>
      <c r="BM234" s="7" t="n">
        <v>0.8937259360378638</v>
      </c>
      <c r="BN234" s="7" t="n">
        <v>0.8474582385348041</v>
      </c>
      <c r="BO234" s="7" t="n">
        <v>0.6935098892736955</v>
      </c>
      <c r="BP234" s="7" t="n">
        <v>0.8075488462424939</v>
      </c>
      <c r="BQ234" s="7" t="n">
        <v>-0.02516774706429027</v>
      </c>
      <c r="BR234" s="7" t="n">
        <v>0.1382328605952206</v>
      </c>
      <c r="BS234" s="7" t="n">
        <v>0.7073298404518311</v>
      </c>
      <c r="BT234" s="7" t="n">
        <v>0.2932874660965085</v>
      </c>
      <c r="BU234" s="7" t="n">
        <v>0.7350322267350548</v>
      </c>
      <c r="BV234" s="7" t="n">
        <v>0.2067947122987587</v>
      </c>
      <c r="BW234" s="7" t="n">
        <v>0.5402252046638851</v>
      </c>
      <c r="BX234" s="7" t="n">
        <v>-0.6487930340861526</v>
      </c>
      <c r="BY234" s="7" t="n">
        <v>-0.2953680991968016</v>
      </c>
      <c r="BZ234" s="7" t="n">
        <v>0.2049326627869821</v>
      </c>
      <c r="CA234" s="7" t="n">
        <v>0.5157616487586504</v>
      </c>
      <c r="CB234" s="7" t="n">
        <v>-0.18360489700971</v>
      </c>
      <c r="CC234" s="7" t="n">
        <v>0.8129732006782756</v>
      </c>
      <c r="CD234" s="7" t="n">
        <v>0.7030578437816382</v>
      </c>
      <c r="CE234" s="7" t="n">
        <v>0.6336485283348008</v>
      </c>
      <c r="CF234" s="7" t="n">
        <v>0.6658913807456457</v>
      </c>
      <c r="CG234" s="7" t="n">
        <v>0.4106819059742829</v>
      </c>
      <c r="CH234" s="7" t="n">
        <v>0.0443616906608006</v>
      </c>
      <c r="CI234" s="7" t="n">
        <v>0.07758346243286897</v>
      </c>
      <c r="CJ234" s="7" t="n">
        <v>0.2515061845149545</v>
      </c>
      <c r="CK234" s="7" t="n">
        <v>0.6359232150686233</v>
      </c>
      <c r="CL234" s="7" t="n">
        <v>-0.09235633845252542</v>
      </c>
      <c r="CM234" s="7" t="n">
        <v>-0.2413094958738196</v>
      </c>
      <c r="CN234" s="7" t="n">
        <v>0.7377830695101021</v>
      </c>
      <c r="CO234" s="7" t="n">
        <v>0.9449729358220373</v>
      </c>
      <c r="CP234" s="7" t="n">
        <v>-0.2076125729059761</v>
      </c>
      <c r="CQ234" s="7" t="n">
        <v>0.5202621944855539</v>
      </c>
      <c r="CR234" s="7" t="n">
        <v>-0.2096427959784659</v>
      </c>
      <c r="CS234" s="7" t="n">
        <v>0.5054108371088561</v>
      </c>
      <c r="CT234" s="7" t="n">
        <v>0.191175987629664</v>
      </c>
      <c r="CU234" s="7" t="n">
        <v>0.8801849953869644</v>
      </c>
      <c r="CV234" s="7" t="n">
        <v>0.7924915313830946</v>
      </c>
      <c r="CW234" s="7" t="n">
        <v>0.1927211016658988</v>
      </c>
      <c r="CX234" s="7" t="n">
        <v>-0.543734920843331</v>
      </c>
      <c r="CY234" s="7" t="n">
        <v>0.2035394015594322</v>
      </c>
      <c r="CZ234" s="7" t="n">
        <v>0.1332954315387772</v>
      </c>
      <c r="DA234" s="7" t="n">
        <v>0.08931845494638235</v>
      </c>
      <c r="DB234" s="7" t="n">
        <v>0.858387147419886</v>
      </c>
      <c r="DC234" s="7" t="n">
        <v>-0.3116661649211624</v>
      </c>
      <c r="DD234" s="7" t="n">
        <v>0.6677011561766396</v>
      </c>
      <c r="DE234" s="7" t="n">
        <v>0.2800638625604474</v>
      </c>
      <c r="DF234" s="7" t="n">
        <v>0.6092270611837104</v>
      </c>
      <c r="DG234" s="7" t="n">
        <v>0.874916370558165</v>
      </c>
      <c r="DH234" s="7" t="n">
        <v>-0.3321498803512053</v>
      </c>
      <c r="DI234" s="7" t="n">
        <v>-0.362074181678011</v>
      </c>
      <c r="DJ234" s="7" t="n">
        <v>0.03974451432459677</v>
      </c>
      <c r="DK234" s="7" t="n">
        <v>-0.4274595165729235</v>
      </c>
      <c r="DL234" s="7" t="n">
        <v>0.02385704294165984</v>
      </c>
      <c r="DM234" s="7" t="n">
        <v>0.3439578087860143</v>
      </c>
      <c r="DN234" s="7" t="n">
        <v>0.5354917295852969</v>
      </c>
      <c r="DO234" s="7" t="n">
        <v>0.2416893708802308</v>
      </c>
      <c r="DP234" s="7" t="n">
        <v>0.09039143726158408</v>
      </c>
      <c r="DQ234" s="7" t="n">
        <v>-0.5847840398116434</v>
      </c>
      <c r="DR234" s="7" t="n">
        <v>0.1412920932618124</v>
      </c>
      <c r="DS234" s="7" t="n">
        <v>0.5709177191116582</v>
      </c>
      <c r="DT234" s="7" t="n">
        <v>0.8758020415361799</v>
      </c>
      <c r="DU234" s="7" t="n">
        <v>0.8726595583035631</v>
      </c>
      <c r="DV234" s="7" t="n">
        <v>0.9140314193978066</v>
      </c>
      <c r="DW234" s="7" t="n">
        <v>-0.4153314944749285</v>
      </c>
      <c r="DX234" s="7" t="n">
        <v>0.7845917343848543</v>
      </c>
      <c r="DY234" s="7" t="n">
        <v>0.1920810998156486</v>
      </c>
      <c r="DZ234" s="7" t="n">
        <v>0.8430471398312297</v>
      </c>
      <c r="EA234" s="7" t="n">
        <v>0.5542077182308284</v>
      </c>
      <c r="EB234" s="7" t="n">
        <v>-0.2357207305662741</v>
      </c>
      <c r="EC234" s="7" t="n">
        <v>0.2880258769584769</v>
      </c>
      <c r="ED234" s="7" t="n">
        <v>0.1023538839464581</v>
      </c>
      <c r="EE234" s="7" t="n">
        <v>0.8128871909609563</v>
      </c>
      <c r="EF234" s="7" t="n">
        <v>0.2218672641210441</v>
      </c>
      <c r="EG234" s="7" t="n">
        <v>0.0295543714908314</v>
      </c>
      <c r="EH234" s="7" t="n">
        <v>0.8592194314775903</v>
      </c>
      <c r="EI234" s="7" t="n">
        <v>0.9055844753921165</v>
      </c>
      <c r="EJ234" s="7" t="n">
        <v>0.8774482877319884</v>
      </c>
      <c r="EK234" s="7" t="n">
        <v>0.1349017441360095</v>
      </c>
      <c r="EL234" s="7" t="n">
        <v>0.2153578765955897</v>
      </c>
      <c r="EM234" s="7" t="n">
        <v>-0.3184150644811282</v>
      </c>
      <c r="EN234" s="7" t="n">
        <v>-0.3477645714594787</v>
      </c>
      <c r="EO234" s="7" t="n">
        <v>0.2076026458058931</v>
      </c>
      <c r="EP234" s="7" t="n">
        <v>0.9308321327984096</v>
      </c>
      <c r="EQ234" s="7" t="n">
        <v>0.5436923142170863</v>
      </c>
      <c r="ER234" s="7" t="n">
        <v>0.692439243406163</v>
      </c>
      <c r="ES234" s="7" t="n">
        <v>0.05856335219998755</v>
      </c>
      <c r="ET234" s="7" t="n">
        <v>0.9268935890666749</v>
      </c>
      <c r="EU234" s="7" t="n">
        <v>0.6671624323027917</v>
      </c>
      <c r="EV234" s="7" t="n">
        <v>0.3861266332718277</v>
      </c>
      <c r="EW234" s="7" t="n">
        <v>0.3086985898964516</v>
      </c>
      <c r="EX234" s="7" t="n">
        <v>0.7059212465313962</v>
      </c>
      <c r="EY234" s="7" t="n">
        <v>0.04118142464889379</v>
      </c>
      <c r="EZ234" s="7" t="n">
        <v>0.032098183750593</v>
      </c>
      <c r="FA234" s="7" t="n">
        <v>0.8958266787550079</v>
      </c>
      <c r="FB234" s="7" t="n">
        <v>0.6450648822373987</v>
      </c>
      <c r="FC234" s="7" t="n">
        <v>-0.1737626988346089</v>
      </c>
      <c r="FD234" s="7" t="n">
        <v>-0.17445521507115</v>
      </c>
      <c r="FE234" s="7" t="n">
        <v>0.8704918609803961</v>
      </c>
      <c r="FF234" s="7" t="n">
        <v>0.3826804674920596</v>
      </c>
      <c r="FG234" s="7" t="n">
        <v>0.2898542249660597</v>
      </c>
      <c r="FH234" s="7" t="n">
        <v>0.02546100426051392</v>
      </c>
      <c r="FI234" s="7" t="n">
        <v>0.7389631929217293</v>
      </c>
      <c r="FJ234" s="7" t="n">
        <v>0.7915997692554926</v>
      </c>
      <c r="FK234" s="7" t="n">
        <v>0.8809212445549646</v>
      </c>
      <c r="FL234" s="7" t="n">
        <v>0.8547019292379282</v>
      </c>
      <c r="FM234" s="7" t="n">
        <v>0.5036260004721006</v>
      </c>
      <c r="FN234" s="7" t="n">
        <v>0.1258087948426629</v>
      </c>
      <c r="FO234" s="7" t="n">
        <v>0.6983264210173353</v>
      </c>
      <c r="FP234" s="7" t="n">
        <v>0.7288785566197072</v>
      </c>
      <c r="FQ234" s="7" t="n">
        <v>0.9293733690792597</v>
      </c>
      <c r="FR234" s="7" t="n">
        <v>0.9149753747430571</v>
      </c>
      <c r="FS234" s="7" t="n">
        <v>0.1053483524096685</v>
      </c>
      <c r="FT234" s="7" t="n">
        <v>0.9339877835177054</v>
      </c>
      <c r="FU234" s="7" t="n">
        <v>0.05166038886462929</v>
      </c>
      <c r="FV234" s="7" t="n">
        <v>-0.2495715610453413</v>
      </c>
      <c r="FW234" s="7" t="n">
        <v>0.1728277837527001</v>
      </c>
      <c r="FX234" s="7" t="n">
        <v>0.04554134732049581</v>
      </c>
      <c r="FY234" s="7" t="n">
        <v>-0.06620274750732154</v>
      </c>
      <c r="FZ234" s="7" t="n">
        <v>0.8613994008482462</v>
      </c>
      <c r="GA234" s="7" t="n">
        <v>0.9426759625300987</v>
      </c>
      <c r="GB234" s="7" t="n">
        <v>0.8890187288990324</v>
      </c>
      <c r="GC234" s="7" t="n">
        <v>0.8525754789001264</v>
      </c>
      <c r="GD234" s="7" t="n">
        <v>0.9142063068234665</v>
      </c>
      <c r="GE234" s="7" t="n">
        <v>0.7170046777836856</v>
      </c>
      <c r="GF234" s="7" t="n">
        <v>0.5126532112757105</v>
      </c>
      <c r="GG234" s="7" t="n">
        <v>0.7642133365811886</v>
      </c>
      <c r="GH234" s="7" t="n">
        <v>0.9163392865944673</v>
      </c>
      <c r="GI234" s="7" t="n">
        <v>0.5833180076272341</v>
      </c>
      <c r="GJ234" s="7" t="n">
        <v>0.5701520317799741</v>
      </c>
      <c r="GK234" s="7" t="n">
        <v>-0.3247798432546928</v>
      </c>
      <c r="GL234" s="7" t="n">
        <v>0.02570629159103044</v>
      </c>
      <c r="GM234" s="7" t="n">
        <v>0.266540721661943</v>
      </c>
      <c r="GN234" s="7" t="n">
        <v>-0.422521325308895</v>
      </c>
      <c r="GO234" s="7" t="n">
        <v>-0.0516583237135228</v>
      </c>
      <c r="GP234" s="7" t="n">
        <v>-0.3170593064895042</v>
      </c>
      <c r="GQ234" s="7" t="n">
        <v>0.9205446012976363</v>
      </c>
      <c r="GR234" s="7" t="n">
        <v>0.3702031660698062</v>
      </c>
      <c r="GS234" s="7" t="n">
        <v>0.9055557850099591</v>
      </c>
      <c r="GT234" s="7" t="n">
        <v>0.5251229153609607</v>
      </c>
      <c r="GU234" s="7" t="n">
        <v>-0.3166818266990378</v>
      </c>
      <c r="GV234" s="7" t="n">
        <v>0.07380812537715097</v>
      </c>
      <c r="GW234" s="7" t="n">
        <v>-0.0808692855675557</v>
      </c>
      <c r="GX234" s="7" t="n">
        <v>0.1772258749420859</v>
      </c>
      <c r="GY234" s="7" t="n">
        <v>0.2223741906586711</v>
      </c>
      <c r="GZ234" s="7" t="n">
        <v>0.4352788595837724</v>
      </c>
      <c r="HA234" s="7" t="n">
        <v>0.7273317285741603</v>
      </c>
      <c r="HB234" s="7" t="n">
        <v>0.1788073376336028</v>
      </c>
      <c r="HC234" s="7" t="n">
        <v>0.5185418414627531</v>
      </c>
      <c r="HD234" s="7" t="n">
        <v>-0.1770080747719774</v>
      </c>
      <c r="HE234" s="7" t="n">
        <v>0.1046859507431293</v>
      </c>
      <c r="HF234" s="7" t="n">
        <v>0.9223768743694937</v>
      </c>
      <c r="HG234" s="7" t="n">
        <v>0.1327180597279616</v>
      </c>
      <c r="HH234" s="7" t="n">
        <v>-0.650034131854518</v>
      </c>
      <c r="HI234" s="7" t="n">
        <v>0.08919967083435107</v>
      </c>
      <c r="HJ234" s="7" t="n">
        <v>-0.1189374302327554</v>
      </c>
      <c r="HK234" s="7" t="n">
        <v>-0.01227580813001995</v>
      </c>
      <c r="HL234" s="7" t="n">
        <v>0.937186181962483</v>
      </c>
      <c r="HM234" s="7" t="n">
        <v>0.2176652507674772</v>
      </c>
      <c r="HN234" s="7" t="n">
        <v>0.1281942445066741</v>
      </c>
      <c r="HO234" s="7" t="n">
        <v>0.4021381777000808</v>
      </c>
      <c r="HP234" s="7" t="n">
        <v>0.1334341434832333</v>
      </c>
      <c r="HQ234" s="7" t="n">
        <v>0.9677110841015998</v>
      </c>
      <c r="HR234" s="7" t="n">
        <v>-0.5041481592329818</v>
      </c>
      <c r="HS234" s="7" t="n">
        <v>0.9423766722516627</v>
      </c>
      <c r="HT234" s="7" t="n">
        <v>0.2853551583360653</v>
      </c>
      <c r="HU234" s="7" t="n">
        <v>0.08494750806906083</v>
      </c>
      <c r="HV234" s="7" t="n">
        <v>0.6803022671670469</v>
      </c>
      <c r="HW234" s="7" t="n">
        <v>0.02057730716515139</v>
      </c>
      <c r="HX234" s="7" t="n">
        <v>0.7092659180239578</v>
      </c>
      <c r="HY234" s="7" t="n">
        <v>0.01460445655068883</v>
      </c>
      <c r="HZ234" s="7" t="n">
        <v>-0.217690231744701</v>
      </c>
      <c r="IA234" s="7" t="n">
        <v>1</v>
      </c>
      <c r="IB234" s="7" t="n">
        <v>0.01301507718047245</v>
      </c>
      <c r="IC234" s="7" t="n">
        <v>-0.3573862489043286</v>
      </c>
      <c r="ID234" s="7" t="n">
        <v>0.05285825845895342</v>
      </c>
      <c r="IE234" s="7" t="n">
        <v>-0.03311652400660066</v>
      </c>
      <c r="IF234" s="7" t="n">
        <v>0.1040137185911662</v>
      </c>
      <c r="IG234" s="7" t="n">
        <v>-0.01206744219247879</v>
      </c>
      <c r="IH234" s="7" t="n">
        <v>-0.3347975186265351</v>
      </c>
      <c r="II234" s="7" t="n">
        <v>-0.06228676479254688</v>
      </c>
      <c r="IJ234" s="7" t="n">
        <v>0.4404953472978866</v>
      </c>
      <c r="IK234" s="7" t="n">
        <v>-0.06147220661834496</v>
      </c>
      <c r="IL234" s="7" t="n">
        <v>-0.2225601079885264</v>
      </c>
      <c r="IM234" s="7" t="n">
        <v>0.4572375577246826</v>
      </c>
      <c r="IN234" s="7" t="n">
        <v>0.1582523962543839</v>
      </c>
      <c r="IO234" s="7" t="n">
        <v>0.3424011395511281</v>
      </c>
      <c r="IP234" s="7" t="n">
        <v>0.492161255802506</v>
      </c>
      <c r="IQ234" s="7" t="n">
        <v>0.1403087498618958</v>
      </c>
      <c r="IR234" s="7" t="n">
        <v>0.3972825416092757</v>
      </c>
      <c r="IS234" s="7" t="n">
        <v>0.3510008911946699</v>
      </c>
      <c r="IT234" s="7" t="n">
        <v>-0.3320247735483745</v>
      </c>
      <c r="IU234" s="7" t="n">
        <v>-0.4594121360447986</v>
      </c>
      <c r="IV234" s="7" t="n">
        <v>0.2373554642112295</v>
      </c>
      <c r="IW234" s="7" t="n">
        <v>-0.3169783102120098</v>
      </c>
      <c r="IX234" s="7" t="n">
        <v>0.3047066416673402</v>
      </c>
      <c r="IY234" s="7" t="n">
        <v>0.3042849398465464</v>
      </c>
      <c r="IZ234" s="7" t="n">
        <v>0.4452640457205084</v>
      </c>
      <c r="JA234" s="7" t="n">
        <v>0.3974975906059231</v>
      </c>
    </row>
    <row r="235">
      <c r="A235" s="6" t="inlineStr">
        <is>
          <t>HSHCI.HK</t>
        </is>
      </c>
      <c r="B235" s="6" t="inlineStr">
        <is>
          <t>恒生医疗保健指数</t>
        </is>
      </c>
      <c r="C235" s="7" t="n">
        <v>0.2626842366682061</v>
      </c>
      <c r="D235" s="7" t="n">
        <v>0.3363594721030518</v>
      </c>
      <c r="E235" s="7" t="n">
        <v>0.3940458694076024</v>
      </c>
      <c r="F235" s="7" t="n">
        <v>0.3856545836427512</v>
      </c>
      <c r="G235" s="7" t="n">
        <v>0.373160348382046</v>
      </c>
      <c r="H235" s="7" t="n">
        <v>0.6453917615804674</v>
      </c>
      <c r="I235" s="7" t="n">
        <v>0.8745709957607884</v>
      </c>
      <c r="J235" s="7" t="n">
        <v>0.8560903404929564</v>
      </c>
      <c r="K235" s="7" t="n">
        <v>0.3880625576066696</v>
      </c>
      <c r="L235" s="7" t="n">
        <v>0.2099044820169246</v>
      </c>
      <c r="M235" s="7" t="n">
        <v>0.1844973970466847</v>
      </c>
      <c r="N235" s="7" t="n">
        <v>0.03740017779523803</v>
      </c>
      <c r="O235" s="7" t="n">
        <v>0.02929409360050969</v>
      </c>
      <c r="P235" s="7" t="n">
        <v>0.8201338866733013</v>
      </c>
      <c r="Q235" s="7" t="n">
        <v>0.01636033926167297</v>
      </c>
      <c r="R235" s="7" t="n">
        <v>0.05521824727337597</v>
      </c>
      <c r="S235" s="7" t="n">
        <v>-0.1625266293456886</v>
      </c>
      <c r="T235" s="7" t="n">
        <v>0.0002556474475519541</v>
      </c>
      <c r="U235" s="7" t="n">
        <v>-0.02107159033582013</v>
      </c>
      <c r="V235" s="7" t="n">
        <v>-0.08874866783438592</v>
      </c>
      <c r="W235" s="7" t="n">
        <v>0.03597398448289454</v>
      </c>
      <c r="X235" s="7" t="n">
        <v>0.006987035569315101</v>
      </c>
      <c r="Y235" s="7" t="n">
        <v>0.320548717770378</v>
      </c>
      <c r="Z235" s="7" t="n">
        <v>0.1738032969410718</v>
      </c>
      <c r="AA235" s="7" t="n">
        <v>0.8660382136797096</v>
      </c>
      <c r="AB235" s="7" t="n">
        <v>0.6068814104193916</v>
      </c>
      <c r="AC235" s="7" t="n">
        <v>0.2962742541406563</v>
      </c>
      <c r="AD235" s="7" t="n">
        <v>0.4368679100937735</v>
      </c>
      <c r="AE235" s="7" t="n">
        <v>0.07901934330783723</v>
      </c>
      <c r="AF235" s="7" t="n">
        <v>0.150256154288185</v>
      </c>
      <c r="AG235" s="7" t="n">
        <v>0.1931249382177618</v>
      </c>
      <c r="AH235" s="7" t="n">
        <v>0.8115963555009764</v>
      </c>
      <c r="AI235" s="7" t="n">
        <v>0.1663712436471843</v>
      </c>
      <c r="AJ235" s="7" t="n">
        <v>0.4736280703382564</v>
      </c>
      <c r="AK235" s="7" t="n">
        <v>0.198630575684418</v>
      </c>
      <c r="AL235" s="7" t="n">
        <v>0.6550206599488128</v>
      </c>
      <c r="AM235" s="7" t="n">
        <v>0.8554918257633933</v>
      </c>
      <c r="AN235" s="7" t="n">
        <v>-0.02818759523997788</v>
      </c>
      <c r="AO235" s="7" t="n">
        <v>0.5226549545658153</v>
      </c>
      <c r="AP235" s="7" t="n">
        <v>0.6090675566345347</v>
      </c>
      <c r="AQ235" s="7" t="n">
        <v>0.06552447265268889</v>
      </c>
      <c r="AR235" s="7" t="n">
        <v>0.8621321166080809</v>
      </c>
      <c r="AS235" s="7" t="n">
        <v>-0.01730501512239528</v>
      </c>
      <c r="AT235" s="7" t="n">
        <v>0.1909420817411903</v>
      </c>
      <c r="AU235" s="7" t="n">
        <v>0.0974241426107455</v>
      </c>
      <c r="AV235" s="7" t="n">
        <v>0.03949640265353423</v>
      </c>
      <c r="AW235" s="7" t="n">
        <v>0.06847893601316102</v>
      </c>
      <c r="AX235" s="7" t="n">
        <v>-0.02943713120976577</v>
      </c>
      <c r="AY235" s="7" t="n">
        <v>0.7626947054336031</v>
      </c>
      <c r="AZ235" s="7" t="n">
        <v>0.01033695701159977</v>
      </c>
      <c r="BA235" s="7" t="n">
        <v>-0.02219720548284963</v>
      </c>
      <c r="BB235" s="7" t="n">
        <v>0.08284025271652364</v>
      </c>
      <c r="BC235" s="7" t="n">
        <v>0.5119065787172885</v>
      </c>
      <c r="BD235" s="7" t="n">
        <v>0.009765100654841357</v>
      </c>
      <c r="BE235" s="7" t="n">
        <v>0.08349029327169276</v>
      </c>
      <c r="BF235" s="7" t="n">
        <v>0.4416298087738614</v>
      </c>
      <c r="BG235" s="7" t="n">
        <v>-0.1122513133221873</v>
      </c>
      <c r="BH235" s="7" t="n">
        <v>0.2935097218391097</v>
      </c>
      <c r="BI235" s="7" t="n">
        <v>0.3432034814655919</v>
      </c>
      <c r="BJ235" s="7" t="n">
        <v>0.1666607410459212</v>
      </c>
      <c r="BK235" s="7" t="n">
        <v>0.2208954812151255</v>
      </c>
      <c r="BL235" s="7" t="n">
        <v>0.8242696083852947</v>
      </c>
      <c r="BM235" s="7" t="n">
        <v>0.01859074756404114</v>
      </c>
      <c r="BN235" s="7" t="n">
        <v>0.02313345421278642</v>
      </c>
      <c r="BO235" s="7" t="n">
        <v>0.02357086500191442</v>
      </c>
      <c r="BP235" s="7" t="n">
        <v>0.06970411921813434</v>
      </c>
      <c r="BQ235" s="7" t="n">
        <v>0.5226547438193357</v>
      </c>
      <c r="BR235" s="7" t="n">
        <v>0.3718576190743233</v>
      </c>
      <c r="BS235" s="7" t="n">
        <v>0.2103403528109782</v>
      </c>
      <c r="BT235" s="7" t="n">
        <v>0.3077864784651294</v>
      </c>
      <c r="BU235" s="7" t="n">
        <v>0.1217845908765531</v>
      </c>
      <c r="BV235" s="7" t="n">
        <v>0.3309413504735563</v>
      </c>
      <c r="BW235" s="7" t="n">
        <v>0.1571682535964669</v>
      </c>
      <c r="BX235" s="7" t="n">
        <v>0.2176040567048718</v>
      </c>
      <c r="BY235" s="7" t="n">
        <v>0.5330397387981789</v>
      </c>
      <c r="BZ235" s="7" t="n">
        <v>0.7628851664985518</v>
      </c>
      <c r="CA235" s="7" t="n">
        <v>0.3506407476088205</v>
      </c>
      <c r="CB235" s="7" t="n">
        <v>0.2528692136227265</v>
      </c>
      <c r="CC235" s="7" t="n">
        <v>0.2040749530481799</v>
      </c>
      <c r="CD235" s="7" t="n">
        <v>0.2100398682883786</v>
      </c>
      <c r="CE235" s="7" t="n">
        <v>0.2854209742742885</v>
      </c>
      <c r="CF235" s="7" t="n">
        <v>0.01568353244484204</v>
      </c>
      <c r="CG235" s="7" t="n">
        <v>0.2011990203661403</v>
      </c>
      <c r="CH235" s="7" t="n">
        <v>0.4799187405865112</v>
      </c>
      <c r="CI235" s="7" t="n">
        <v>0.4325762893476939</v>
      </c>
      <c r="CJ235" s="7" t="n">
        <v>0.4656579480129256</v>
      </c>
      <c r="CK235" s="7" t="n">
        <v>0.07135388424396218</v>
      </c>
      <c r="CL235" s="7" t="n">
        <v>0.5108432704575161</v>
      </c>
      <c r="CM235" s="7" t="n">
        <v>0.7044012641407623</v>
      </c>
      <c r="CN235" s="7" t="n">
        <v>0.2177788690450874</v>
      </c>
      <c r="CO235" s="7" t="n">
        <v>-0.01519192869929393</v>
      </c>
      <c r="CP235" s="7" t="n">
        <v>0.6226032591842137</v>
      </c>
      <c r="CQ235" s="7" t="n">
        <v>0.3067779613826056</v>
      </c>
      <c r="CR235" s="7" t="n">
        <v>0.5825667750209701</v>
      </c>
      <c r="CS235" s="7" t="n">
        <v>0.2941157409670288</v>
      </c>
      <c r="CT235" s="7" t="n">
        <v>0.4779180421399431</v>
      </c>
      <c r="CU235" s="7" t="n">
        <v>0.07042127444448483</v>
      </c>
      <c r="CV235" s="7" t="n">
        <v>0.09325576376354966</v>
      </c>
      <c r="CW235" s="7" t="n">
        <v>0.8374166830874196</v>
      </c>
      <c r="CX235" s="7" t="n">
        <v>0.3611406179397472</v>
      </c>
      <c r="CY235" s="7" t="n">
        <v>0.8481930018424485</v>
      </c>
      <c r="CZ235" s="7" t="n">
        <v>0.3048934711394987</v>
      </c>
      <c r="DA235" s="7" t="n">
        <v>0.4923593176060718</v>
      </c>
      <c r="DB235" s="7" t="n">
        <v>-0.1413913279974899</v>
      </c>
      <c r="DC235" s="7" t="n">
        <v>0.5707406126798968</v>
      </c>
      <c r="DD235" s="7" t="n">
        <v>0.1762433895150393</v>
      </c>
      <c r="DE235" s="7" t="n">
        <v>0.356180472341986</v>
      </c>
      <c r="DF235" s="7" t="n">
        <v>0.1973124911382693</v>
      </c>
      <c r="DG235" s="7" t="n">
        <v>0.1592581470922868</v>
      </c>
      <c r="DH235" s="7" t="n">
        <v>0.4065390042385073</v>
      </c>
      <c r="DI235" s="7" t="n">
        <v>0.3753855126674164</v>
      </c>
      <c r="DJ235" s="7" t="n">
        <v>0.5059675178819548</v>
      </c>
      <c r="DK235" s="7" t="n">
        <v>0.5442617565186214</v>
      </c>
      <c r="DL235" s="7" t="n">
        <v>0.9987627113472479</v>
      </c>
      <c r="DM235" s="7" t="n">
        <v>0.1663617610112381</v>
      </c>
      <c r="DN235" s="7" t="n">
        <v>0.1591347726542533</v>
      </c>
      <c r="DO235" s="7" t="n">
        <v>0.3032425370258272</v>
      </c>
      <c r="DP235" s="7" t="n">
        <v>0.5216191324195543</v>
      </c>
      <c r="DQ235" s="7" t="n">
        <v>0.2326284168211932</v>
      </c>
      <c r="DR235" s="7" t="n">
        <v>0.5786825440775966</v>
      </c>
      <c r="DS235" s="7" t="n">
        <v>0.2041677739602318</v>
      </c>
      <c r="DT235" s="7" t="n">
        <v>0.07219311337070965</v>
      </c>
      <c r="DU235" s="7" t="n">
        <v>-0.06822044414682529</v>
      </c>
      <c r="DV235" s="7" t="n">
        <v>0.03276685499670867</v>
      </c>
      <c r="DW235" s="7" t="n">
        <v>0.5987680005836107</v>
      </c>
      <c r="DX235" s="7" t="n">
        <v>-0.08113287198880431</v>
      </c>
      <c r="DY235" s="7" t="n">
        <v>0.86423896905971</v>
      </c>
      <c r="DZ235" s="7" t="n">
        <v>-0.09118442653239604</v>
      </c>
      <c r="EA235" s="7" t="n">
        <v>0.2390450650645978</v>
      </c>
      <c r="EB235" s="7" t="n">
        <v>0.4161289569043423</v>
      </c>
      <c r="EC235" s="7" t="n">
        <v>0.4972571017715912</v>
      </c>
      <c r="ED235" s="7" t="n">
        <v>0.5065386322811889</v>
      </c>
      <c r="EE235" s="7" t="n">
        <v>0.1778266812231278</v>
      </c>
      <c r="EF235" s="7" t="n">
        <v>0.2411750427138063</v>
      </c>
      <c r="EG235" s="7" t="n">
        <v>0.9931735644142156</v>
      </c>
      <c r="EH235" s="7" t="n">
        <v>-0.04644062952717971</v>
      </c>
      <c r="EI235" s="7" t="n">
        <v>0.01084126132913265</v>
      </c>
      <c r="EJ235" s="7" t="n">
        <v>-0.0642319702550592</v>
      </c>
      <c r="EK235" s="7" t="n">
        <v>0.9499411764183397</v>
      </c>
      <c r="EL235" s="7" t="n">
        <v>0.3340555124080526</v>
      </c>
      <c r="EM235" s="7" t="n">
        <v>0.6168030521742424</v>
      </c>
      <c r="EN235" s="7" t="n">
        <v>0.6051365319991269</v>
      </c>
      <c r="EO235" s="7" t="n">
        <v>0.2891422915679545</v>
      </c>
      <c r="EP235" s="7" t="n">
        <v>-0.02393561815300492</v>
      </c>
      <c r="EQ235" s="7" t="n">
        <v>0.4689103090194183</v>
      </c>
      <c r="ER235" s="7" t="n">
        <v>0.1681643067898507</v>
      </c>
      <c r="ES235" s="7" t="n">
        <v>0.8190693696122662</v>
      </c>
      <c r="ET235" s="7" t="n">
        <v>-0.0478129689588825</v>
      </c>
      <c r="EU235" s="7" t="n">
        <v>0.1592204070612816</v>
      </c>
      <c r="EV235" s="7" t="n">
        <v>0.5236212395573148</v>
      </c>
      <c r="EW235" s="7" t="n">
        <v>0.5285819668842308</v>
      </c>
      <c r="EX235" s="7" t="n">
        <v>0.0910254484294845</v>
      </c>
      <c r="EY235" s="7" t="n">
        <v>0.4933490562332301</v>
      </c>
      <c r="EZ235" s="7" t="n">
        <v>0.4901027301738893</v>
      </c>
      <c r="FA235" s="7" t="n">
        <v>0.02144985028237913</v>
      </c>
      <c r="FB235" s="7" t="n">
        <v>0.04739968258434533</v>
      </c>
      <c r="FC235" s="7" t="n">
        <v>0.3015218226020073</v>
      </c>
      <c r="FD235" s="7" t="n">
        <v>0.2880438171573662</v>
      </c>
      <c r="FE235" s="7" t="n">
        <v>-0.08799169921881071</v>
      </c>
      <c r="FF235" s="7" t="n">
        <v>0.3536230201151206</v>
      </c>
      <c r="FG235" s="7" t="n">
        <v>0.335332960721211</v>
      </c>
      <c r="FH235" s="7" t="n">
        <v>0.9933945629619818</v>
      </c>
      <c r="FI235" s="7" t="n">
        <v>0.09682310354647419</v>
      </c>
      <c r="FJ235" s="7" t="n">
        <v>-0.08580831269422949</v>
      </c>
      <c r="FK235" s="7" t="n">
        <v>-0.03301567249204402</v>
      </c>
      <c r="FL235" s="7" t="n">
        <v>-0.06648926643836973</v>
      </c>
      <c r="FM235" s="7" t="n">
        <v>0.2857388900969649</v>
      </c>
      <c r="FN235" s="7" t="n">
        <v>0.1706650211373625</v>
      </c>
      <c r="FO235" s="7" t="n">
        <v>-0.01382022258831575</v>
      </c>
      <c r="FP235" s="7" t="n">
        <v>0.05853813343904693</v>
      </c>
      <c r="FQ235" s="7" t="n">
        <v>-0.04759663453979698</v>
      </c>
      <c r="FR235" s="7" t="n">
        <v>0.007720642073966344</v>
      </c>
      <c r="FS235" s="7" t="n">
        <v>0.9610782030540739</v>
      </c>
      <c r="FT235" s="7" t="n">
        <v>0.02859667701733914</v>
      </c>
      <c r="FU235" s="7" t="n">
        <v>0.8726950291398927</v>
      </c>
      <c r="FV235" s="7" t="n">
        <v>0.5930012370793476</v>
      </c>
      <c r="FW235" s="7" t="n">
        <v>0.4868169869200921</v>
      </c>
      <c r="FX235" s="7" t="n">
        <v>0.5467422851933073</v>
      </c>
      <c r="FY235" s="7" t="n">
        <v>0.4406539484800041</v>
      </c>
      <c r="FZ235" s="7" t="n">
        <v>-0.1071183514142336</v>
      </c>
      <c r="GA235" s="7" t="n">
        <v>0.05594205939574039</v>
      </c>
      <c r="GB235" s="7" t="n">
        <v>0.07121124311343864</v>
      </c>
      <c r="GC235" s="7" t="n">
        <v>0.03003187543114172</v>
      </c>
      <c r="GD235" s="7" t="n">
        <v>0.005511810635435752</v>
      </c>
      <c r="GE235" s="7" t="n">
        <v>0.09000889287384677</v>
      </c>
      <c r="GF235" s="7" t="n">
        <v>0.1351146728963293</v>
      </c>
      <c r="GG235" s="7" t="n">
        <v>0.015452439916505</v>
      </c>
      <c r="GH235" s="7" t="n">
        <v>-0.07774859438779938</v>
      </c>
      <c r="GI235" s="7" t="n">
        <v>0.09147695993798718</v>
      </c>
      <c r="GJ235" s="7" t="n">
        <v>0.1805582361415384</v>
      </c>
      <c r="GK235" s="7" t="n">
        <v>0.4857841852107495</v>
      </c>
      <c r="GL235" s="7" t="n">
        <v>0.5461711071421252</v>
      </c>
      <c r="GM235" s="7" t="n">
        <v>0.567130956708578</v>
      </c>
      <c r="GN235" s="7" t="n">
        <v>0.3427972463596585</v>
      </c>
      <c r="GO235" s="7" t="n">
        <v>0.9821181352588211</v>
      </c>
      <c r="GP235" s="7" t="n">
        <v>0.6218196283279213</v>
      </c>
      <c r="GQ235" s="7" t="n">
        <v>0.01234976916101512</v>
      </c>
      <c r="GR235" s="7" t="n">
        <v>0.1461769563643474</v>
      </c>
      <c r="GS235" s="7" t="n">
        <v>0.107846134366437</v>
      </c>
      <c r="GT235" s="7" t="n">
        <v>0.1689000920704794</v>
      </c>
      <c r="GU235" s="7" t="n">
        <v>0.576960806271094</v>
      </c>
      <c r="GV235" s="7" t="n">
        <v>0.1694079567855972</v>
      </c>
      <c r="GW235" s="7" t="n">
        <v>0.5308364710546262</v>
      </c>
      <c r="GX235" s="7" t="n">
        <v>0.177086248996115</v>
      </c>
      <c r="GY235" s="7" t="n">
        <v>0.2289962858867295</v>
      </c>
      <c r="GZ235" s="7" t="n">
        <v>0.3494853066249184</v>
      </c>
      <c r="HA235" s="7" t="n">
        <v>0.1751683647572414</v>
      </c>
      <c r="HB235" s="7" t="n">
        <v>0.2092603978399435</v>
      </c>
      <c r="HC235" s="7" t="n">
        <v>0.2634910434387562</v>
      </c>
      <c r="HD235" s="7" t="n">
        <v>0.3298075854057065</v>
      </c>
      <c r="HE235" s="7" t="n">
        <v>0.373106215873769</v>
      </c>
      <c r="HF235" s="7" t="n">
        <v>0.02304778939691079</v>
      </c>
      <c r="HG235" s="7" t="n">
        <v>0.5296178133073529</v>
      </c>
      <c r="HH235" s="7" t="n">
        <v>0.2075704531539733</v>
      </c>
      <c r="HI235" s="7" t="n">
        <v>0.3946976177177038</v>
      </c>
      <c r="HJ235" s="7" t="n">
        <v>0.4094510120365611</v>
      </c>
      <c r="HK235" s="7" t="n">
        <v>0.5200219155807539</v>
      </c>
      <c r="HL235" s="7" t="n">
        <v>-0.006803293251090889</v>
      </c>
      <c r="HM235" s="7" t="n">
        <v>0.2599431705533173</v>
      </c>
      <c r="HN235" s="7" t="n">
        <v>0.1757560463030146</v>
      </c>
      <c r="HO235" s="7" t="n">
        <v>0.198972309477587</v>
      </c>
      <c r="HP235" s="7" t="n">
        <v>0.6798906461234686</v>
      </c>
      <c r="HQ235" s="7" t="n">
        <v>-0.006086883159859402</v>
      </c>
      <c r="HR235" s="7" t="n">
        <v>0.4036751369836981</v>
      </c>
      <c r="HS235" s="7" t="n">
        <v>-0.02189175577099178</v>
      </c>
      <c r="HT235" s="7" t="n">
        <v>0.3181343406355626</v>
      </c>
      <c r="HU235" s="7" t="n">
        <v>0.4385014189480207</v>
      </c>
      <c r="HV235" s="7" t="n">
        <v>0.0787720121622158</v>
      </c>
      <c r="HW235" s="7" t="n">
        <v>0.9969091860804836</v>
      </c>
      <c r="HX235" s="7" t="n">
        <v>0.004192126868386416</v>
      </c>
      <c r="HY235" s="7" t="n">
        <v>0.525341625145293</v>
      </c>
      <c r="HZ235" s="7" t="n">
        <v>0.6214312372187349</v>
      </c>
      <c r="IA235" s="7" t="n">
        <v>0.01301507718047245</v>
      </c>
      <c r="IB235" s="7" t="n">
        <v>1</v>
      </c>
      <c r="IC235" s="7" t="n">
        <v>0.3232970523587934</v>
      </c>
      <c r="ID235" s="7" t="n">
        <v>0.56411614892482</v>
      </c>
      <c r="IE235" s="7" t="n">
        <v>0.9779465625492991</v>
      </c>
      <c r="IF235" s="7" t="n">
        <v>0.4657458570225869</v>
      </c>
      <c r="IG235" s="7" t="n">
        <v>0.9861353671464812</v>
      </c>
      <c r="IH235" s="7" t="n">
        <v>0.4363406081174088</v>
      </c>
      <c r="II235" s="7" t="n">
        <v>0.9819646280959183</v>
      </c>
      <c r="IJ235" s="7" t="n">
        <v>0.3632383263580369</v>
      </c>
      <c r="IK235" s="7" t="n">
        <v>0.9824158981446143</v>
      </c>
      <c r="IL235" s="7" t="n">
        <v>0.4336286924688967</v>
      </c>
      <c r="IM235" s="7" t="n">
        <v>0.3561743044792249</v>
      </c>
      <c r="IN235" s="7" t="n">
        <v>0.9388161206435599</v>
      </c>
      <c r="IO235" s="7" t="n">
        <v>0.4361356151023273</v>
      </c>
      <c r="IP235" s="7" t="n">
        <v>0.2968727289275614</v>
      </c>
      <c r="IQ235" s="7" t="n">
        <v>0.03053199672410235</v>
      </c>
      <c r="IR235" s="7" t="n">
        <v>0.1224561447575916</v>
      </c>
      <c r="IS235" s="7" t="n">
        <v>0.1358111265606615</v>
      </c>
      <c r="IT235" s="7" t="n">
        <v>0.4357545421246478</v>
      </c>
      <c r="IU235" s="7" t="n">
        <v>0.4114402382053263</v>
      </c>
      <c r="IV235" s="7" t="n">
        <v>-0.01837827077580664</v>
      </c>
      <c r="IW235" s="7" t="n">
        <v>-0.1402348176696078</v>
      </c>
      <c r="IX235" s="7" t="n">
        <v>0.2062170162979151</v>
      </c>
      <c r="IY235" s="7" t="n">
        <v>0.2059996922989756</v>
      </c>
      <c r="IZ235" s="7" t="n">
        <v>0.4463232257345409</v>
      </c>
      <c r="JA235" s="7" t="n">
        <v>0.1225921433028023</v>
      </c>
    </row>
    <row r="236">
      <c r="A236" s="6" t="inlineStr">
        <is>
          <t>HSHYLV.HK</t>
        </is>
      </c>
      <c r="B236" s="6" t="inlineStr">
        <is>
          <t>恒生港股通高股息低波动指数</t>
        </is>
      </c>
      <c r="C236" s="7" t="n">
        <v>0.06806567262830486</v>
      </c>
      <c r="D236" s="7" t="n">
        <v>0.1003880286912114</v>
      </c>
      <c r="E236" s="7" t="n">
        <v>0.6661402228136921</v>
      </c>
      <c r="F236" s="7" t="n">
        <v>0.126556778157368</v>
      </c>
      <c r="G236" s="7" t="n">
        <v>0.5509278928681298</v>
      </c>
      <c r="H236" s="7" t="n">
        <v>0.5614957860828418</v>
      </c>
      <c r="I236" s="7" t="n">
        <v>0.1945585000126093</v>
      </c>
      <c r="J236" s="7" t="n">
        <v>0.3702236334099431</v>
      </c>
      <c r="K236" s="7" t="n">
        <v>0.6444410818181692</v>
      </c>
      <c r="L236" s="7" t="n">
        <v>0.009986153552978154</v>
      </c>
      <c r="M236" s="7" t="n">
        <v>-0.05532785125645647</v>
      </c>
      <c r="N236" s="7" t="n">
        <v>-0.3408012326507173</v>
      </c>
      <c r="O236" s="7" t="n">
        <v>-0.3005723680388926</v>
      </c>
      <c r="P236" s="7" t="n">
        <v>0.08468616051034558</v>
      </c>
      <c r="Q236" s="7" t="n">
        <v>-0.3183760585088622</v>
      </c>
      <c r="R236" s="7" t="n">
        <v>-0.2842878440145773</v>
      </c>
      <c r="S236" s="7" t="n">
        <v>-0.4814982317130113</v>
      </c>
      <c r="T236" s="7" t="n">
        <v>-0.334557575971057</v>
      </c>
      <c r="U236" s="7" t="n">
        <v>-0.2402293423277947</v>
      </c>
      <c r="V236" s="7" t="n">
        <v>-0.39919998151678</v>
      </c>
      <c r="W236" s="7" t="n">
        <v>-0.3632695227218808</v>
      </c>
      <c r="X236" s="7" t="n">
        <v>-0.3818610763627387</v>
      </c>
      <c r="Y236" s="7" t="n">
        <v>0.2235178316789906</v>
      </c>
      <c r="Z236" s="7" t="n">
        <v>0.07564922845928782</v>
      </c>
      <c r="AA236" s="7" t="n">
        <v>0.1809387644562877</v>
      </c>
      <c r="AB236" s="7" t="n">
        <v>0.5211891825430286</v>
      </c>
      <c r="AC236" s="7" t="n">
        <v>0.192597604336248</v>
      </c>
      <c r="AD236" s="7" t="n">
        <v>0.7463475253619521</v>
      </c>
      <c r="AE236" s="7" t="n">
        <v>-0.1823555866078374</v>
      </c>
      <c r="AF236" s="7" t="n">
        <v>-0.1589918208084374</v>
      </c>
      <c r="AG236" s="7" t="n">
        <v>-0.0475242428902347</v>
      </c>
      <c r="AH236" s="7" t="n">
        <v>0.211070214886436</v>
      </c>
      <c r="AI236" s="7" t="n">
        <v>-0.09356051187871266</v>
      </c>
      <c r="AJ236" s="7" t="n">
        <v>0.7059144653813495</v>
      </c>
      <c r="AK236" s="7" t="n">
        <v>0.4517808070171097</v>
      </c>
      <c r="AL236" s="7" t="n">
        <v>0.515865108776514</v>
      </c>
      <c r="AM236" s="7" t="n">
        <v>0.2413810512435205</v>
      </c>
      <c r="AN236" s="7" t="n">
        <v>-0.1532810216440008</v>
      </c>
      <c r="AO236" s="7" t="n">
        <v>0.5544972861981049</v>
      </c>
      <c r="AP236" s="7" t="n">
        <v>0.4477576914982805</v>
      </c>
      <c r="AQ236" s="7" t="n">
        <v>-0.01124470244683914</v>
      </c>
      <c r="AR236" s="7" t="n">
        <v>0.223509164954566</v>
      </c>
      <c r="AS236" s="7" t="n">
        <v>-0.3304130624934965</v>
      </c>
      <c r="AT236" s="7" t="n">
        <v>0.5010716027833675</v>
      </c>
      <c r="AU236" s="7" t="n">
        <v>-0.1322771639511651</v>
      </c>
      <c r="AV236" s="7" t="n">
        <v>-0.1677394607485476</v>
      </c>
      <c r="AW236" s="7" t="n">
        <v>-0.1882574551103014</v>
      </c>
      <c r="AX236" s="7" t="n">
        <v>-0.1660484245436183</v>
      </c>
      <c r="AY236" s="7" t="n">
        <v>0.229270358757151</v>
      </c>
      <c r="AZ236" s="7" t="n">
        <v>-0.1600206297087747</v>
      </c>
      <c r="BA236" s="7" t="n">
        <v>-0.2179315860178765</v>
      </c>
      <c r="BB236" s="7" t="n">
        <v>-0.1783595399697217</v>
      </c>
      <c r="BC236" s="7" t="n">
        <v>0.407037048817783</v>
      </c>
      <c r="BD236" s="7" t="n">
        <v>-0.2299599977796375</v>
      </c>
      <c r="BE236" s="7" t="n">
        <v>-0.09860941373688238</v>
      </c>
      <c r="BF236" s="7" t="n">
        <v>0.4811777792689128</v>
      </c>
      <c r="BG236" s="7" t="n">
        <v>-0.2106785363254245</v>
      </c>
      <c r="BH236" s="7" t="n">
        <v>0.182956970796657</v>
      </c>
      <c r="BI236" s="7" t="n">
        <v>0.2005770692624615</v>
      </c>
      <c r="BJ236" s="7" t="n">
        <v>0.4533416063748535</v>
      </c>
      <c r="BK236" s="7" t="n">
        <v>0.3837748710771979</v>
      </c>
      <c r="BL236" s="7" t="n">
        <v>0.1651773010695876</v>
      </c>
      <c r="BM236" s="7" t="n">
        <v>-0.2041528182623102</v>
      </c>
      <c r="BN236" s="7" t="n">
        <v>-0.1577267882766138</v>
      </c>
      <c r="BO236" s="7" t="n">
        <v>-0.1061082594440183</v>
      </c>
      <c r="BP236" s="7" t="n">
        <v>-0.09325138625358735</v>
      </c>
      <c r="BQ236" s="7" t="n">
        <v>0.5544974084044795</v>
      </c>
      <c r="BR236" s="7" t="n">
        <v>0.2934458910661178</v>
      </c>
      <c r="BS236" s="7" t="n">
        <v>-0.06995806152715112</v>
      </c>
      <c r="BT236" s="7" t="n">
        <v>0.124399498911697</v>
      </c>
      <c r="BU236" s="7" t="n">
        <v>-0.08249374104223872</v>
      </c>
      <c r="BV236" s="7" t="n">
        <v>0.210559753375055</v>
      </c>
      <c r="BW236" s="7" t="n">
        <v>-0.03325960683843812</v>
      </c>
      <c r="BX236" s="7" t="n">
        <v>0.5782081745057319</v>
      </c>
      <c r="BY236" s="7" t="n">
        <v>0.4746460979611572</v>
      </c>
      <c r="BZ236" s="7" t="n">
        <v>0.2028537828084894</v>
      </c>
      <c r="CA236" s="7" t="n">
        <v>0.2287871412395627</v>
      </c>
      <c r="CB236" s="7" t="n">
        <v>0.4829733580366832</v>
      </c>
      <c r="CC236" s="7" t="n">
        <v>-0.008654552434506428</v>
      </c>
      <c r="CD236" s="7" t="n">
        <v>0.07967383255942419</v>
      </c>
      <c r="CE236" s="7" t="n">
        <v>0.1481802590946551</v>
      </c>
      <c r="CF236" s="7" t="n">
        <v>-0.147076740371882</v>
      </c>
      <c r="CG236" s="7" t="n">
        <v>0.1454936184864849</v>
      </c>
      <c r="CH236" s="7" t="n">
        <v>0.5261182346368497</v>
      </c>
      <c r="CI236" s="7" t="n">
        <v>0.4354729348574297</v>
      </c>
      <c r="CJ236" s="7" t="n">
        <v>0.4397548501684181</v>
      </c>
      <c r="CK236" s="7" t="n">
        <v>-0.1407978014410593</v>
      </c>
      <c r="CL236" s="7" t="n">
        <v>0.4594417964992346</v>
      </c>
      <c r="CM236" s="7" t="n">
        <v>0.4351019341717148</v>
      </c>
      <c r="CN236" s="7" t="n">
        <v>-0.05176383578699627</v>
      </c>
      <c r="CO236" s="7" t="n">
        <v>-0.3334805294292852</v>
      </c>
      <c r="CP236" s="7" t="n">
        <v>0.5144653030299576</v>
      </c>
      <c r="CQ236" s="7" t="n">
        <v>0.1215527412970317</v>
      </c>
      <c r="CR236" s="7" t="n">
        <v>0.3576956716967216</v>
      </c>
      <c r="CS236" s="7" t="n">
        <v>0.1819535841454037</v>
      </c>
      <c r="CT236" s="7" t="n">
        <v>0.4246999263394826</v>
      </c>
      <c r="CU236" s="7" t="n">
        <v>-0.1975522464644112</v>
      </c>
      <c r="CV236" s="7" t="n">
        <v>-0.1625363118645254</v>
      </c>
      <c r="CW236" s="7" t="n">
        <v>0.1632275659138308</v>
      </c>
      <c r="CX236" s="7" t="n">
        <v>0.6715519848996772</v>
      </c>
      <c r="CY236" s="7" t="n">
        <v>0.1870995241047504</v>
      </c>
      <c r="CZ236" s="7" t="n">
        <v>0.1775901840043499</v>
      </c>
      <c r="DA236" s="7" t="n">
        <v>0.5164810985620587</v>
      </c>
      <c r="DB236" s="7" t="n">
        <v>-0.3334393667075111</v>
      </c>
      <c r="DC236" s="7" t="n">
        <v>0.7900133634568367</v>
      </c>
      <c r="DD236" s="7" t="n">
        <v>-0.005654831271016501</v>
      </c>
      <c r="DE236" s="7" t="n">
        <v>0.1180452747585534</v>
      </c>
      <c r="DF236" s="7" t="n">
        <v>-0.006305677125835677</v>
      </c>
      <c r="DG236" s="7" t="n">
        <v>-0.09387929901184908</v>
      </c>
      <c r="DH236" s="7" t="n">
        <v>0.9122645438297688</v>
      </c>
      <c r="DI236" s="7" t="n">
        <v>0.895370090491733</v>
      </c>
      <c r="DJ236" s="7" t="n">
        <v>0.671456023202157</v>
      </c>
      <c r="DK236" s="7" t="n">
        <v>0.7388516721876373</v>
      </c>
      <c r="DL236" s="7" t="n">
        <v>0.3195314608924643</v>
      </c>
      <c r="DM236" s="7" t="n">
        <v>0.228191407822316</v>
      </c>
      <c r="DN236" s="7" t="n">
        <v>-0.03448787237714714</v>
      </c>
      <c r="DO236" s="7" t="n">
        <v>0.3590229205994304</v>
      </c>
      <c r="DP236" s="7" t="n">
        <v>0.6093851753240298</v>
      </c>
      <c r="DQ236" s="7" t="n">
        <v>0.7013349902013759</v>
      </c>
      <c r="DR236" s="7" t="n">
        <v>0.5723724528648455</v>
      </c>
      <c r="DS236" s="7" t="n">
        <v>-0.02729022360246742</v>
      </c>
      <c r="DT236" s="7" t="n">
        <v>-0.1967301790352364</v>
      </c>
      <c r="DU236" s="7" t="n">
        <v>-0.2485327650618261</v>
      </c>
      <c r="DV236" s="7" t="n">
        <v>-0.2859986939640099</v>
      </c>
      <c r="DW236" s="7" t="n">
        <v>0.5700156992109071</v>
      </c>
      <c r="DX236" s="7" t="n">
        <v>-0.1768900314033424</v>
      </c>
      <c r="DY236" s="7" t="n">
        <v>0.1308779195120957</v>
      </c>
      <c r="DZ236" s="7" t="n">
        <v>-0.2056591558857817</v>
      </c>
      <c r="EA236" s="7" t="n">
        <v>-0.00602878287112646</v>
      </c>
      <c r="EB236" s="7" t="n">
        <v>0.9135270229294267</v>
      </c>
      <c r="EC236" s="7" t="n">
        <v>0.4638574990131874</v>
      </c>
      <c r="ED236" s="7" t="n">
        <v>0.5181810432568783</v>
      </c>
      <c r="EE236" s="7" t="n">
        <v>-0.07678745381892593</v>
      </c>
      <c r="EF236" s="7" t="n">
        <v>0.3420549096221489</v>
      </c>
      <c r="EG236" s="7" t="n">
        <v>0.2736900229387056</v>
      </c>
      <c r="EH236" s="7" t="n">
        <v>-0.2050543639366046</v>
      </c>
      <c r="EI236" s="7" t="n">
        <v>-0.2760102367690708</v>
      </c>
      <c r="EJ236" s="7" t="n">
        <v>-0.2593506068448888</v>
      </c>
      <c r="EK236" s="7" t="n">
        <v>0.1896256917170158</v>
      </c>
      <c r="EL236" s="7" t="n">
        <v>0.1935044277675697</v>
      </c>
      <c r="EM236" s="7" t="n">
        <v>0.7540148815721729</v>
      </c>
      <c r="EN236" s="7" t="n">
        <v>0.7514198925729255</v>
      </c>
      <c r="EO236" s="7" t="n">
        <v>0.2278666304062921</v>
      </c>
      <c r="EP236" s="7" t="n">
        <v>-0.3203808247998101</v>
      </c>
      <c r="EQ236" s="7" t="n">
        <v>0.2113530599429733</v>
      </c>
      <c r="ER236" s="7" t="n">
        <v>0.04713538320914916</v>
      </c>
      <c r="ES236" s="7" t="n">
        <v>0.2086882009921363</v>
      </c>
      <c r="ET236" s="7" t="n">
        <v>-0.3256056218875114</v>
      </c>
      <c r="EU236" s="7" t="n">
        <v>-0.08069915114702918</v>
      </c>
      <c r="EV236" s="7" t="n">
        <v>0.3776771042079879</v>
      </c>
      <c r="EW236" s="7" t="n">
        <v>0.4178269710256859</v>
      </c>
      <c r="EX236" s="7" t="n">
        <v>-0.2041550938001176</v>
      </c>
      <c r="EY236" s="7" t="n">
        <v>0.5489702801323253</v>
      </c>
      <c r="EZ236" s="7" t="n">
        <v>0.5493710788387426</v>
      </c>
      <c r="FA236" s="7" t="n">
        <v>-0.2225101639549911</v>
      </c>
      <c r="FB236" s="7" t="n">
        <v>-0.1238099915703937</v>
      </c>
      <c r="FC236" s="7" t="n">
        <v>0.7513435009146585</v>
      </c>
      <c r="FD236" s="7" t="n">
        <v>0.7385583283752791</v>
      </c>
      <c r="FE236" s="7" t="n">
        <v>-0.4404494938158876</v>
      </c>
      <c r="FF236" s="7" t="n">
        <v>0.3073616835228079</v>
      </c>
      <c r="FG236" s="7" t="n">
        <v>0.317972420525183</v>
      </c>
      <c r="FH236" s="7" t="n">
        <v>0.2745933797849406</v>
      </c>
      <c r="FI236" s="7" t="n">
        <v>-0.1604402369006251</v>
      </c>
      <c r="FJ236" s="7" t="n">
        <v>-0.1780187375382938</v>
      </c>
      <c r="FK236" s="7" t="n">
        <v>-0.3775399057676548</v>
      </c>
      <c r="FL236" s="7" t="n">
        <v>-0.3584919174415718</v>
      </c>
      <c r="FM236" s="7" t="n">
        <v>0.1713814850559222</v>
      </c>
      <c r="FN236" s="7" t="n">
        <v>0.4687897411321881</v>
      </c>
      <c r="FO236" s="7" t="n">
        <v>-0.0178942650215704</v>
      </c>
      <c r="FP236" s="7" t="n">
        <v>-0.1651116970290776</v>
      </c>
      <c r="FQ236" s="7" t="n">
        <v>-0.3282913947648386</v>
      </c>
      <c r="FR236" s="7" t="n">
        <v>-0.3541920828573806</v>
      </c>
      <c r="FS236" s="7" t="n">
        <v>0.3001853653226452</v>
      </c>
      <c r="FT236" s="7" t="n">
        <v>-0.3231838237251692</v>
      </c>
      <c r="FU236" s="7" t="n">
        <v>0.2283773856170147</v>
      </c>
      <c r="FV236" s="7" t="n">
        <v>0.7408287720220189</v>
      </c>
      <c r="FW236" s="7" t="n">
        <v>0.4568034946421076</v>
      </c>
      <c r="FX236" s="7" t="n">
        <v>0.5361392283031908</v>
      </c>
      <c r="FY236" s="7" t="n">
        <v>0.6116591403708598</v>
      </c>
      <c r="FZ236" s="7" t="n">
        <v>-0.4465310163479476</v>
      </c>
      <c r="GA236" s="7" t="n">
        <v>-0.295771071295554</v>
      </c>
      <c r="GB236" s="7" t="n">
        <v>-0.2792448908013325</v>
      </c>
      <c r="GC236" s="7" t="n">
        <v>-0.1581029267957282</v>
      </c>
      <c r="GD236" s="7" t="n">
        <v>-0.3511091780749535</v>
      </c>
      <c r="GE236" s="7" t="n">
        <v>-0.2534283414050567</v>
      </c>
      <c r="GF236" s="7" t="n">
        <v>-0.2021691809434652</v>
      </c>
      <c r="GG236" s="7" t="n">
        <v>-0.1241078267170967</v>
      </c>
      <c r="GH236" s="7" t="n">
        <v>-0.3540654735749658</v>
      </c>
      <c r="GI236" s="7" t="n">
        <v>-0.08973259161925902</v>
      </c>
      <c r="GJ236" s="7" t="n">
        <v>0.02158146429919968</v>
      </c>
      <c r="GK236" s="7" t="n">
        <v>0.6936860922829812</v>
      </c>
      <c r="GL236" s="7" t="n">
        <v>0.6312686049029773</v>
      </c>
      <c r="GM236" s="7" t="n">
        <v>0.4327433608266792</v>
      </c>
      <c r="GN236" s="7" t="n">
        <v>0.8615275255417695</v>
      </c>
      <c r="GO236" s="7" t="n">
        <v>0.3176821935941064</v>
      </c>
      <c r="GP236" s="7" t="n">
        <v>0.7533055720087493</v>
      </c>
      <c r="GQ236" s="7" t="n">
        <v>-0.3486323318599577</v>
      </c>
      <c r="GR236" s="7" t="n">
        <v>-0.07856239532785249</v>
      </c>
      <c r="GS236" s="7" t="n">
        <v>-0.2486625169252661</v>
      </c>
      <c r="GT236" s="7" t="n">
        <v>0.002864950622360643</v>
      </c>
      <c r="GU236" s="7" t="n">
        <v>0.7354088384651196</v>
      </c>
      <c r="GV236" s="7" t="n">
        <v>-0.1219385025885405</v>
      </c>
      <c r="GW236" s="7" t="n">
        <v>0.675189252226373</v>
      </c>
      <c r="GX236" s="7" t="n">
        <v>-0.08760461115120487</v>
      </c>
      <c r="GY236" s="7" t="n">
        <v>0.01288323606645007</v>
      </c>
      <c r="GZ236" s="7" t="n">
        <v>0.1874512171444601</v>
      </c>
      <c r="HA236" s="7" t="n">
        <v>0.01374166286837647</v>
      </c>
      <c r="HB236" s="7" t="n">
        <v>0.207924225989173</v>
      </c>
      <c r="HC236" s="7" t="n">
        <v>0.159155505381979</v>
      </c>
      <c r="HD236" s="7" t="n">
        <v>0.7625914991522461</v>
      </c>
      <c r="HE236" s="7" t="n">
        <v>0.6914363544506766</v>
      </c>
      <c r="HF236" s="7" t="n">
        <v>-0.3438845674986777</v>
      </c>
      <c r="HG236" s="7" t="n">
        <v>0.3562603951344552</v>
      </c>
      <c r="HH236" s="7" t="n">
        <v>0.571001952520452</v>
      </c>
      <c r="HI236" s="7" t="n">
        <v>0.3402238982654798</v>
      </c>
      <c r="HJ236" s="7" t="n">
        <v>0.7477582754268463</v>
      </c>
      <c r="HK236" s="7" t="n">
        <v>0.6158637785764769</v>
      </c>
      <c r="HL236" s="7" t="n">
        <v>-0.3658432301398438</v>
      </c>
      <c r="HM236" s="7" t="n">
        <v>0.3639099439379724</v>
      </c>
      <c r="HN236" s="7" t="n">
        <v>0.4691682978908227</v>
      </c>
      <c r="HO236" s="7" t="n">
        <v>0.1780582992556106</v>
      </c>
      <c r="HP236" s="7" t="n">
        <v>0.2959733371367336</v>
      </c>
      <c r="HQ236" s="7" t="n">
        <v>-0.3621877711752816</v>
      </c>
      <c r="HR236" s="7" t="n">
        <v>0.7405932139553247</v>
      </c>
      <c r="HS236" s="7" t="n">
        <v>-0.2976192585111163</v>
      </c>
      <c r="HT236" s="7" t="n">
        <v>0.1255988549530162</v>
      </c>
      <c r="HU236" s="7" t="n">
        <v>0.4959997644132426</v>
      </c>
      <c r="HV236" s="7" t="n">
        <v>-0.1917139152275197</v>
      </c>
      <c r="HW236" s="7" t="n">
        <v>0.2912043438751943</v>
      </c>
      <c r="HX236" s="7" t="n">
        <v>-0.01786539852681284</v>
      </c>
      <c r="HY236" s="7" t="n">
        <v>0.6774377753214497</v>
      </c>
      <c r="HZ236" s="7" t="n">
        <v>0.7325322704075146</v>
      </c>
      <c r="IA236" s="7" t="n">
        <v>-0.3573862489043286</v>
      </c>
      <c r="IB236" s="7" t="n">
        <v>0.3232970523587934</v>
      </c>
      <c r="IC236" s="7" t="n">
        <v>1</v>
      </c>
      <c r="ID236" s="7" t="n">
        <v>0.6740254466113591</v>
      </c>
      <c r="IE236" s="7" t="n">
        <v>0.2819806379296528</v>
      </c>
      <c r="IF236" s="7" t="n">
        <v>0.4946994959961106</v>
      </c>
      <c r="IG236" s="7" t="n">
        <v>0.2991471267731387</v>
      </c>
      <c r="IH236" s="7" t="n">
        <v>0.9264550543769171</v>
      </c>
      <c r="II236" s="7" t="n">
        <v>0.3161324065660968</v>
      </c>
      <c r="IJ236" s="7" t="n">
        <v>0.3213921904712056</v>
      </c>
      <c r="IK236" s="7" t="n">
        <v>0.3146514789250219</v>
      </c>
      <c r="IL236" s="7" t="n">
        <v>0.8813244056871815</v>
      </c>
      <c r="IM236" s="7" t="n">
        <v>0.3007170071769741</v>
      </c>
      <c r="IN236" s="7" t="n">
        <v>0.1670084766920089</v>
      </c>
      <c r="IO236" s="7" t="n">
        <v>0.3848224949341658</v>
      </c>
      <c r="IP236" s="7" t="n">
        <v>0.03744042602614744</v>
      </c>
      <c r="IQ236" s="7" t="n">
        <v>-0.1825295657037126</v>
      </c>
      <c r="IR236" s="7" t="n">
        <v>-0.004577298043912366</v>
      </c>
      <c r="IS236" s="7" t="n">
        <v>0.05263771573698799</v>
      </c>
      <c r="IT236" s="7" t="n">
        <v>0.892719015556719</v>
      </c>
      <c r="IU236" s="7" t="n">
        <v>0.7039543433340093</v>
      </c>
      <c r="IV236" s="7" t="n">
        <v>-0.2086437551974833</v>
      </c>
      <c r="IW236" s="7" t="n">
        <v>0.1476371432223584</v>
      </c>
      <c r="IX236" s="7" t="n">
        <v>-0.007455071178584472</v>
      </c>
      <c r="IY236" s="7" t="n">
        <v>-0.007427211565865605</v>
      </c>
      <c r="IZ236" s="7" t="n">
        <v>0.1572720643235942</v>
      </c>
      <c r="JA236" s="7" t="n">
        <v>-0.004607199692202874</v>
      </c>
    </row>
    <row r="237">
      <c r="A237" s="6" t="inlineStr">
        <is>
          <t>HSI.HK</t>
        </is>
      </c>
      <c r="B237" s="6" t="inlineStr">
        <is>
          <t>香港恒生指数</t>
        </is>
      </c>
      <c r="C237" s="7" t="n">
        <v>0.4070436836318461</v>
      </c>
      <c r="D237" s="7" t="n">
        <v>0.4193377480442221</v>
      </c>
      <c r="E237" s="7" t="n">
        <v>0.4247557127556869</v>
      </c>
      <c r="F237" s="7" t="n">
        <v>0.4250370475909143</v>
      </c>
      <c r="G237" s="7" t="n">
        <v>0.3861085780046816</v>
      </c>
      <c r="H237" s="7" t="n">
        <v>0.5840978245101824</v>
      </c>
      <c r="I237" s="7" t="n">
        <v>0.449552259535286</v>
      </c>
      <c r="J237" s="7" t="n">
        <v>0.5612109546620206</v>
      </c>
      <c r="K237" s="7" t="n">
        <v>0.4056743664330801</v>
      </c>
      <c r="L237" s="7" t="n">
        <v>0.3640673189486131</v>
      </c>
      <c r="M237" s="7" t="n">
        <v>0.3295271582188687</v>
      </c>
      <c r="N237" s="7" t="n">
        <v>0.1089769206852294</v>
      </c>
      <c r="O237" s="7" t="n">
        <v>0.1120427837349165</v>
      </c>
      <c r="P237" s="7" t="n">
        <v>0.4060250561845919</v>
      </c>
      <c r="Q237" s="7" t="n">
        <v>0.08507924816011928</v>
      </c>
      <c r="R237" s="7" t="n">
        <v>0.1298697661353157</v>
      </c>
      <c r="S237" s="7" t="n">
        <v>-0.08174178343550423</v>
      </c>
      <c r="T237" s="7" t="n">
        <v>0.06786705181895476</v>
      </c>
      <c r="U237" s="7" t="n">
        <v>0.1233080584720213</v>
      </c>
      <c r="V237" s="7" t="n">
        <v>-0.006196298416044632</v>
      </c>
      <c r="W237" s="7" t="n">
        <v>0.08522048326903739</v>
      </c>
      <c r="X237" s="7" t="n">
        <v>0.06314072277740104</v>
      </c>
      <c r="Y237" s="7" t="n">
        <v>0.5250582410667595</v>
      </c>
      <c r="Z237" s="7" t="n">
        <v>0.2101969957981535</v>
      </c>
      <c r="AA237" s="7" t="n">
        <v>0.4087742818665442</v>
      </c>
      <c r="AB237" s="7" t="n">
        <v>0.497597172762741</v>
      </c>
      <c r="AC237" s="7" t="n">
        <v>0.4991155805172953</v>
      </c>
      <c r="AD237" s="7" t="n">
        <v>0.5048186602862162</v>
      </c>
      <c r="AE237" s="7" t="n">
        <v>0.2174760304400252</v>
      </c>
      <c r="AF237" s="7" t="n">
        <v>0.2638573575894043</v>
      </c>
      <c r="AG237" s="7" t="n">
        <v>0.3374555115847603</v>
      </c>
      <c r="AH237" s="7" t="n">
        <v>0.3938706354096689</v>
      </c>
      <c r="AI237" s="7" t="n">
        <v>0.2996895539844593</v>
      </c>
      <c r="AJ237" s="7" t="n">
        <v>0.5055275714871728</v>
      </c>
      <c r="AK237" s="7" t="n">
        <v>0.1780628125077697</v>
      </c>
      <c r="AL237" s="7" t="n">
        <v>0.4970247235952248</v>
      </c>
      <c r="AM237" s="7" t="n">
        <v>0.4654893699174859</v>
      </c>
      <c r="AN237" s="7" t="n">
        <v>0.2065790198995386</v>
      </c>
      <c r="AO237" s="7" t="n">
        <v>0.5579627209281391</v>
      </c>
      <c r="AP237" s="7" t="n">
        <v>0.472486070314211</v>
      </c>
      <c r="AQ237" s="7" t="n">
        <v>0.2689553470081044</v>
      </c>
      <c r="AR237" s="7" t="n">
        <v>0.4626963699522963</v>
      </c>
      <c r="AS237" s="7" t="n">
        <v>0.08750001723967439</v>
      </c>
      <c r="AT237" s="7" t="n">
        <v>0.4334308093442681</v>
      </c>
      <c r="AU237" s="7" t="n">
        <v>0.2650170670664202</v>
      </c>
      <c r="AV237" s="7" t="n">
        <v>0.214850626785119</v>
      </c>
      <c r="AW237" s="7" t="n">
        <v>0.2261295800212603</v>
      </c>
      <c r="AX237" s="7" t="n">
        <v>0.1845475299582545</v>
      </c>
      <c r="AY237" s="7" t="n">
        <v>0.459340041665026</v>
      </c>
      <c r="AZ237" s="7" t="n">
        <v>0.2023740324122116</v>
      </c>
      <c r="BA237" s="7" t="n">
        <v>0.146397266298006</v>
      </c>
      <c r="BB237" s="7" t="n">
        <v>0.2120121027473638</v>
      </c>
      <c r="BC237" s="7" t="n">
        <v>0.5318252957069806</v>
      </c>
      <c r="BD237" s="7" t="n">
        <v>0.1423689847207746</v>
      </c>
      <c r="BE237" s="7" t="n">
        <v>0.2685440126923009</v>
      </c>
      <c r="BF237" s="7" t="n">
        <v>0.4541671589371906</v>
      </c>
      <c r="BG237" s="7" t="n">
        <v>0.1233476807494144</v>
      </c>
      <c r="BH237" s="7" t="n">
        <v>0.5002135027309432</v>
      </c>
      <c r="BI237" s="7" t="n">
        <v>0.281546290448479</v>
      </c>
      <c r="BJ237" s="7" t="n">
        <v>0.4391212568788257</v>
      </c>
      <c r="BK237" s="7" t="n">
        <v>0.2605420092601268</v>
      </c>
      <c r="BL237" s="7" t="n">
        <v>0.3900889183514304</v>
      </c>
      <c r="BM237" s="7" t="n">
        <v>0.1832973870008767</v>
      </c>
      <c r="BN237" s="7" t="n">
        <v>0.2127724647417892</v>
      </c>
      <c r="BO237" s="7" t="n">
        <v>0.2043087138464863</v>
      </c>
      <c r="BP237" s="7" t="n">
        <v>0.2626256992364639</v>
      </c>
      <c r="BQ237" s="7" t="n">
        <v>0.5579626867841373</v>
      </c>
      <c r="BR237" s="7" t="n">
        <v>0.3488458163187302</v>
      </c>
      <c r="BS237" s="7" t="n">
        <v>0.2670072332514753</v>
      </c>
      <c r="BT237" s="7" t="n">
        <v>0.4302692205875888</v>
      </c>
      <c r="BU237" s="7" t="n">
        <v>0.2497536167145605</v>
      </c>
      <c r="BV237" s="7" t="n">
        <v>0.2865578866800407</v>
      </c>
      <c r="BW237" s="7" t="n">
        <v>0.3111298606166651</v>
      </c>
      <c r="BX237" s="7" t="n">
        <v>0.2511894034727621</v>
      </c>
      <c r="BY237" s="7" t="n">
        <v>0.3959600509954143</v>
      </c>
      <c r="BZ237" s="7" t="n">
        <v>0.4649044643149608</v>
      </c>
      <c r="CA237" s="7" t="n">
        <v>0.4929241354310922</v>
      </c>
      <c r="CB237" s="7" t="n">
        <v>0.2249105854127106</v>
      </c>
      <c r="CC237" s="7" t="n">
        <v>0.3591940461748793</v>
      </c>
      <c r="CD237" s="7" t="n">
        <v>0.4257004791183511</v>
      </c>
      <c r="CE237" s="7" t="n">
        <v>0.4773618585524732</v>
      </c>
      <c r="CF237" s="7" t="n">
        <v>0.1427121409710832</v>
      </c>
      <c r="CG237" s="7" t="n">
        <v>0.4809343479840029</v>
      </c>
      <c r="CH237" s="7" t="n">
        <v>0.9159735906606761</v>
      </c>
      <c r="CI237" s="7" t="n">
        <v>0.5203966900279219</v>
      </c>
      <c r="CJ237" s="7" t="n">
        <v>0.5578323543307486</v>
      </c>
      <c r="CK237" s="7" t="n">
        <v>0.1920868256407716</v>
      </c>
      <c r="CL237" s="7" t="n">
        <v>0.4565216330231187</v>
      </c>
      <c r="CM237" s="7" t="n">
        <v>0.5141233371140458</v>
      </c>
      <c r="CN237" s="7" t="n">
        <v>0.3829508642004775</v>
      </c>
      <c r="CO237" s="7" t="n">
        <v>0.07908531885878621</v>
      </c>
      <c r="CP237" s="7" t="n">
        <v>0.5141587791744261</v>
      </c>
      <c r="CQ237" s="7" t="n">
        <v>0.400813983354093</v>
      </c>
      <c r="CR237" s="7" t="n">
        <v>0.3894778197101361</v>
      </c>
      <c r="CS237" s="7" t="n">
        <v>0.4979760756191938</v>
      </c>
      <c r="CT237" s="7" t="n">
        <v>0.5784460476834022</v>
      </c>
      <c r="CU237" s="7" t="n">
        <v>0.2272083205019781</v>
      </c>
      <c r="CV237" s="7" t="n">
        <v>0.250595091170534</v>
      </c>
      <c r="CW237" s="7" t="n">
        <v>0.397760977263595</v>
      </c>
      <c r="CX237" s="7" t="n">
        <v>0.368736995366533</v>
      </c>
      <c r="CY237" s="7" t="n">
        <v>0.4266782108063556</v>
      </c>
      <c r="CZ237" s="7" t="n">
        <v>0.3837979928891074</v>
      </c>
      <c r="DA237" s="7" t="n">
        <v>0.9189879151012902</v>
      </c>
      <c r="DB237" s="7" t="n">
        <v>0.05606346691316229</v>
      </c>
      <c r="DC237" s="7" t="n">
        <v>0.6637882901071233</v>
      </c>
      <c r="DD237" s="7" t="n">
        <v>0.4258073025557907</v>
      </c>
      <c r="DE237" s="7" t="n">
        <v>0.3781762018120658</v>
      </c>
      <c r="DF237" s="7" t="n">
        <v>0.4038541476791044</v>
      </c>
      <c r="DG237" s="7" t="n">
        <v>0.3039901263648384</v>
      </c>
      <c r="DH237" s="7" t="n">
        <v>0.6865893255368816</v>
      </c>
      <c r="DI237" s="7" t="n">
        <v>0.6318526313423772</v>
      </c>
      <c r="DJ237" s="7" t="n">
        <v>0.9910077194852784</v>
      </c>
      <c r="DK237" s="7" t="n">
        <v>0.5666912563407804</v>
      </c>
      <c r="DL237" s="7" t="n">
        <v>0.5596007486341159</v>
      </c>
      <c r="DM237" s="7" t="n">
        <v>0.4141125769596297</v>
      </c>
      <c r="DN237" s="7" t="n">
        <v>0.3099739349652517</v>
      </c>
      <c r="DO237" s="7" t="n">
        <v>0.4255696476405067</v>
      </c>
      <c r="DP237" s="7" t="n">
        <v>0.7389029970311316</v>
      </c>
      <c r="DQ237" s="7" t="n">
        <v>0.4112224444851832</v>
      </c>
      <c r="DR237" s="7" t="n">
        <v>0.6507390471702825</v>
      </c>
      <c r="DS237" s="7" t="n">
        <v>0.2556012149882343</v>
      </c>
      <c r="DT237" s="7" t="n">
        <v>0.2209575363196604</v>
      </c>
      <c r="DU237" s="7" t="n">
        <v>0.1272200335745396</v>
      </c>
      <c r="DV237" s="7" t="n">
        <v>0.1080348929253426</v>
      </c>
      <c r="DW237" s="7" t="n">
        <v>0.4569288149712381</v>
      </c>
      <c r="DX237" s="7" t="n">
        <v>0.1122918537383267</v>
      </c>
      <c r="DY237" s="7" t="n">
        <v>0.3903586135160956</v>
      </c>
      <c r="DZ237" s="7" t="n">
        <v>0.1375352965492089</v>
      </c>
      <c r="EA237" s="7" t="n">
        <v>0.3106736911764373</v>
      </c>
      <c r="EB237" s="7" t="n">
        <v>0.7665832002133384</v>
      </c>
      <c r="EC237" s="7" t="n">
        <v>0.6758237198829862</v>
      </c>
      <c r="ED237" s="7" t="n">
        <v>0.7817168552265159</v>
      </c>
      <c r="EE237" s="7" t="n">
        <v>0.3792403039662596</v>
      </c>
      <c r="EF237" s="7" t="n">
        <v>0.2821312086934581</v>
      </c>
      <c r="EG237" s="7" t="n">
        <v>0.5023628504414106</v>
      </c>
      <c r="EH237" s="7" t="n">
        <v>0.1546951275780871</v>
      </c>
      <c r="EI237" s="7" t="n">
        <v>0.1371277964379972</v>
      </c>
      <c r="EJ237" s="7" t="n">
        <v>0.1128638195475906</v>
      </c>
      <c r="EK237" s="7" t="n">
        <v>0.4392696582968207</v>
      </c>
      <c r="EL237" s="7" t="n">
        <v>0.2710680012300465</v>
      </c>
      <c r="EM237" s="7" t="n">
        <v>0.7253149922864297</v>
      </c>
      <c r="EN237" s="7" t="n">
        <v>0.6943222404716038</v>
      </c>
      <c r="EO237" s="7" t="n">
        <v>0.5088029724294275</v>
      </c>
      <c r="EP237" s="7" t="n">
        <v>0.08100649524007751</v>
      </c>
      <c r="EQ237" s="7" t="n">
        <v>0.5001626125276467</v>
      </c>
      <c r="ER237" s="7" t="n">
        <v>0.4972639666002708</v>
      </c>
      <c r="ES237" s="7" t="n">
        <v>0.4243483577742029</v>
      </c>
      <c r="ET237" s="7" t="n">
        <v>0.07372532841643874</v>
      </c>
      <c r="EU237" s="7" t="n">
        <v>0.2479707213600797</v>
      </c>
      <c r="EV237" s="7" t="n">
        <v>0.8748150633288242</v>
      </c>
      <c r="EW237" s="7" t="n">
        <v>0.9141022369722657</v>
      </c>
      <c r="EX237" s="7" t="n">
        <v>0.1407604764783362</v>
      </c>
      <c r="EY237" s="7" t="n">
        <v>0.9241665894579595</v>
      </c>
      <c r="EZ237" s="7" t="n">
        <v>0.9197433352304529</v>
      </c>
      <c r="FA237" s="7" t="n">
        <v>0.1669346716920538</v>
      </c>
      <c r="FB237" s="7" t="n">
        <v>0.1997366103700314</v>
      </c>
      <c r="FC237" s="7" t="n">
        <v>0.5786603811333769</v>
      </c>
      <c r="FD237" s="7" t="n">
        <v>0.5628570319324647</v>
      </c>
      <c r="FE237" s="7" t="n">
        <v>-0.09130931649529342</v>
      </c>
      <c r="FF237" s="7" t="n">
        <v>0.4221362604914859</v>
      </c>
      <c r="FG237" s="7" t="n">
        <v>0.4296300021194782</v>
      </c>
      <c r="FH237" s="7" t="n">
        <v>0.5013709776236741</v>
      </c>
      <c r="FI237" s="7" t="n">
        <v>0.1663764355439812</v>
      </c>
      <c r="FJ237" s="7" t="n">
        <v>0.1037296005843802</v>
      </c>
      <c r="FK237" s="7" t="n">
        <v>-0.0126526729579903</v>
      </c>
      <c r="FL237" s="7" t="n">
        <v>-0.008696180624909738</v>
      </c>
      <c r="FM237" s="7" t="n">
        <v>0.4859032396720742</v>
      </c>
      <c r="FN237" s="7" t="n">
        <v>0.41752562290393</v>
      </c>
      <c r="FO237" s="7" t="n">
        <v>0.2200815762176901</v>
      </c>
      <c r="FP237" s="7" t="n">
        <v>0.1684704224451812</v>
      </c>
      <c r="FQ237" s="7" t="n">
        <v>0.06108811008512478</v>
      </c>
      <c r="FR237" s="7" t="n">
        <v>0.03778243024206856</v>
      </c>
      <c r="FS237" s="7" t="n">
        <v>0.5854389473515147</v>
      </c>
      <c r="FT237" s="7" t="n">
        <v>0.07352012781323809</v>
      </c>
      <c r="FU237" s="7" t="n">
        <v>0.4540936938741023</v>
      </c>
      <c r="FV237" s="7" t="n">
        <v>0.6248677940669189</v>
      </c>
      <c r="FW237" s="7" t="n">
        <v>0.5746370297463619</v>
      </c>
      <c r="FX237" s="7" t="n">
        <v>0.5755071636228936</v>
      </c>
      <c r="FY237" s="7" t="n">
        <v>0.5281485138851186</v>
      </c>
      <c r="FZ237" s="7" t="n">
        <v>-0.08152827669948072</v>
      </c>
      <c r="GA237" s="7" t="n">
        <v>0.1137315727091099</v>
      </c>
      <c r="GB237" s="7" t="n">
        <v>0.1928470572903675</v>
      </c>
      <c r="GC237" s="7" t="n">
        <v>0.2340459172609944</v>
      </c>
      <c r="GD237" s="7" t="n">
        <v>0.0302845732308003</v>
      </c>
      <c r="GE237" s="7" t="n">
        <v>0.08870110218877621</v>
      </c>
      <c r="GF237" s="7" t="n">
        <v>0.09229500792951391</v>
      </c>
      <c r="GG237" s="7" t="n">
        <v>0.2034197185857718</v>
      </c>
      <c r="GH237" s="7" t="n">
        <v>0.03356044121780924</v>
      </c>
      <c r="GI237" s="7" t="n">
        <v>0.265181683675533</v>
      </c>
      <c r="GJ237" s="7" t="n">
        <v>0.2963178458020773</v>
      </c>
      <c r="GK237" s="7" t="n">
        <v>0.5098563782166622</v>
      </c>
      <c r="GL237" s="7" t="n">
        <v>0.6336400360250778</v>
      </c>
      <c r="GM237" s="7" t="n">
        <v>0.9201477480020521</v>
      </c>
      <c r="GN237" s="7" t="n">
        <v>0.5736214783188207</v>
      </c>
      <c r="GO237" s="7" t="n">
        <v>0.5032861042076713</v>
      </c>
      <c r="GP237" s="7" t="n">
        <v>0.7189799576256355</v>
      </c>
      <c r="GQ237" s="7" t="n">
        <v>0.04044653370437485</v>
      </c>
      <c r="GR237" s="7" t="n">
        <v>0.2293138009816013</v>
      </c>
      <c r="GS237" s="7" t="n">
        <v>0.1570385016374823</v>
      </c>
      <c r="GT237" s="7" t="n">
        <v>0.2509143156667012</v>
      </c>
      <c r="GU237" s="7" t="n">
        <v>0.6308276349067712</v>
      </c>
      <c r="GV237" s="7" t="n">
        <v>0.004501919445662752</v>
      </c>
      <c r="GW237" s="7" t="n">
        <v>0.639118389114966</v>
      </c>
      <c r="GX237" s="7" t="n">
        <v>0.06553668520047128</v>
      </c>
      <c r="GY237" s="7" t="n">
        <v>0.1969994580263355</v>
      </c>
      <c r="GZ237" s="7" t="n">
        <v>0.4869386125832115</v>
      </c>
      <c r="HA237" s="7" t="n">
        <v>0.3202225674479505</v>
      </c>
      <c r="HB237" s="7" t="n">
        <v>0.220820585707547</v>
      </c>
      <c r="HC237" s="7" t="n">
        <v>0.4885110358084624</v>
      </c>
      <c r="HD237" s="7" t="n">
        <v>0.7364750720523126</v>
      </c>
      <c r="HE237" s="7" t="n">
        <v>0.7937113495166614</v>
      </c>
      <c r="HF237" s="7" t="n">
        <v>0.04761846198623548</v>
      </c>
      <c r="HG237" s="7" t="n">
        <v>0.5777990447034904</v>
      </c>
      <c r="HH237" s="7" t="n">
        <v>0.2431742643430419</v>
      </c>
      <c r="HI237" s="7" t="n">
        <v>0.3843360335364169</v>
      </c>
      <c r="HJ237" s="7" t="n">
        <v>0.8315622041259463</v>
      </c>
      <c r="HK237" s="7" t="n">
        <v>0.581919988498361</v>
      </c>
      <c r="HL237" s="7" t="n">
        <v>0.02755793710394278</v>
      </c>
      <c r="HM237" s="7" t="n">
        <v>0.2904839993427711</v>
      </c>
      <c r="HN237" s="7" t="n">
        <v>0.4212190189487657</v>
      </c>
      <c r="HO237" s="7" t="n">
        <v>0.4945921969392294</v>
      </c>
      <c r="HP237" s="7" t="n">
        <v>0.5480479219051364</v>
      </c>
      <c r="HQ237" s="7" t="n">
        <v>0.07088942427488398</v>
      </c>
      <c r="HR237" s="7" t="n">
        <v>0.4714575373287113</v>
      </c>
      <c r="HS237" s="7" t="n">
        <v>0.1068638735105443</v>
      </c>
      <c r="HT237" s="7" t="n">
        <v>0.4179901818945113</v>
      </c>
      <c r="HU237" s="7" t="n">
        <v>0.9157833132666544</v>
      </c>
      <c r="HV237" s="7" t="n">
        <v>0.1384457695428946</v>
      </c>
      <c r="HW237" s="7" t="n">
        <v>0.5237721008882162</v>
      </c>
      <c r="HX237" s="7" t="n">
        <v>0.2211014851732596</v>
      </c>
      <c r="HY237" s="7" t="n">
        <v>0.9762488988690934</v>
      </c>
      <c r="HZ237" s="7" t="n">
        <v>0.7632451274508686</v>
      </c>
      <c r="IA237" s="7" t="n">
        <v>0.05285825845895342</v>
      </c>
      <c r="IB237" s="7" t="n">
        <v>0.56411614892482</v>
      </c>
      <c r="IC237" s="7" t="n">
        <v>0.6740254466113591</v>
      </c>
      <c r="ID237" s="7" t="n">
        <v>1</v>
      </c>
      <c r="IE237" s="7" t="n">
        <v>0.4698536682709987</v>
      </c>
      <c r="IF237" s="7" t="n">
        <v>0.9231112241017758</v>
      </c>
      <c r="IG237" s="7" t="n">
        <v>0.5159789265944716</v>
      </c>
      <c r="IH237" s="7" t="n">
        <v>0.7445099870823877</v>
      </c>
      <c r="II237" s="7" t="n">
        <v>0.5013014786890467</v>
      </c>
      <c r="IJ237" s="7" t="n">
        <v>0.8320363841725231</v>
      </c>
      <c r="IK237" s="7" t="n">
        <v>0.5003432083380867</v>
      </c>
      <c r="IL237" s="7" t="n">
        <v>0.7793386165646621</v>
      </c>
      <c r="IM237" s="7" t="n">
        <v>0.8161785180920252</v>
      </c>
      <c r="IN237" s="7" t="n">
        <v>0.4256960613468265</v>
      </c>
      <c r="IO237" s="7" t="n">
        <v>0.8875824785916546</v>
      </c>
      <c r="IP237" s="7" t="n">
        <v>0.2963076824972941</v>
      </c>
      <c r="IQ237" s="7" t="n">
        <v>-0.1621623517506504</v>
      </c>
      <c r="IR237" s="7" t="n">
        <v>0.2597703336535374</v>
      </c>
      <c r="IS237" s="7" t="n">
        <v>0.2943322283925908</v>
      </c>
      <c r="IT237" s="7" t="n">
        <v>0.742893589275455</v>
      </c>
      <c r="IU237" s="7" t="n">
        <v>0.4593137149383946</v>
      </c>
      <c r="IV237" s="7" t="n">
        <v>-0.1756078760446133</v>
      </c>
      <c r="IW237" s="7" t="n">
        <v>-0.03199978276298229</v>
      </c>
      <c r="IX237" s="7" t="n">
        <v>0.2519941867711475</v>
      </c>
      <c r="IY237" s="7" t="n">
        <v>0.2523026150043186</v>
      </c>
      <c r="IZ237" s="7" t="n">
        <v>0.3583998297111093</v>
      </c>
      <c r="JA237" s="7" t="n">
        <v>0.259634162550452</v>
      </c>
    </row>
    <row r="238">
      <c r="A238" s="6" t="inlineStr">
        <is>
          <t>HSIDI.HK</t>
        </is>
      </c>
      <c r="B238" s="6" t="inlineStr">
        <is>
          <t>恒生创新药指数</t>
        </is>
      </c>
      <c r="C238" s="7" t="n">
        <v>0.1802170656905263</v>
      </c>
      <c r="D238" s="7" t="n">
        <v>0.2516867374332055</v>
      </c>
      <c r="E238" s="7" t="n">
        <v>0.3629347055142187</v>
      </c>
      <c r="F238" s="7" t="n">
        <v>0.3142106109618482</v>
      </c>
      <c r="G238" s="7" t="n">
        <v>0.3539079923728348</v>
      </c>
      <c r="H238" s="7" t="n">
        <v>0.6104307947060936</v>
      </c>
      <c r="I238" s="7" t="n">
        <v>0.8498086059501381</v>
      </c>
      <c r="J238" s="7" t="n">
        <v>0.8135970480024578</v>
      </c>
      <c r="K238" s="7" t="n">
        <v>0.3533661536732682</v>
      </c>
      <c r="L238" s="7" t="n">
        <v>0.130463697590936</v>
      </c>
      <c r="M238" s="7" t="n">
        <v>0.1035712290624498</v>
      </c>
      <c r="N238" s="7" t="n">
        <v>-0.0161098149041812</v>
      </c>
      <c r="O238" s="7" t="n">
        <v>-0.02505927636465153</v>
      </c>
      <c r="P238" s="7" t="n">
        <v>0.8113713748457305</v>
      </c>
      <c r="Q238" s="7" t="n">
        <v>-0.03252510998122982</v>
      </c>
      <c r="R238" s="7" t="n">
        <v>-0.0003579748590240187</v>
      </c>
      <c r="S238" s="7" t="n">
        <v>-0.2064418736677617</v>
      </c>
      <c r="T238" s="7" t="n">
        <v>-0.05389642848946719</v>
      </c>
      <c r="U238" s="7" t="n">
        <v>-0.07208456938854806</v>
      </c>
      <c r="V238" s="7" t="n">
        <v>-0.1325337939952091</v>
      </c>
      <c r="W238" s="7" t="n">
        <v>-0.01037485513174092</v>
      </c>
      <c r="X238" s="7" t="n">
        <v>-0.04028157564620639</v>
      </c>
      <c r="Y238" s="7" t="n">
        <v>0.2453098107403545</v>
      </c>
      <c r="Z238" s="7" t="n">
        <v>0.1193946677335475</v>
      </c>
      <c r="AA238" s="7" t="n">
        <v>0.8377384199688397</v>
      </c>
      <c r="AB238" s="7" t="n">
        <v>0.5805990603020396</v>
      </c>
      <c r="AC238" s="7" t="n">
        <v>0.2222325346011711</v>
      </c>
      <c r="AD238" s="7" t="n">
        <v>0.4064759688868894</v>
      </c>
      <c r="AE238" s="7" t="n">
        <v>0.009576238436090902</v>
      </c>
      <c r="AF238" s="7" t="n">
        <v>0.07200356867171039</v>
      </c>
      <c r="AG238" s="7" t="n">
        <v>0.1122819134979975</v>
      </c>
      <c r="AH238" s="7" t="n">
        <v>0.7769257422852495</v>
      </c>
      <c r="AI238" s="7" t="n">
        <v>0.09538602049402002</v>
      </c>
      <c r="AJ238" s="7" t="n">
        <v>0.4306333003192116</v>
      </c>
      <c r="AK238" s="7" t="n">
        <v>0.189194127347649</v>
      </c>
      <c r="AL238" s="7" t="n">
        <v>0.6338415356975858</v>
      </c>
      <c r="AM238" s="7" t="n">
        <v>0.8225766183066806</v>
      </c>
      <c r="AN238" s="7" t="n">
        <v>-0.08853143139358778</v>
      </c>
      <c r="AO238" s="7" t="n">
        <v>0.4539372115471527</v>
      </c>
      <c r="AP238" s="7" t="n">
        <v>0.5762076005221249</v>
      </c>
      <c r="AQ238" s="7" t="n">
        <v>0.003759635874507313</v>
      </c>
      <c r="AR238" s="7" t="n">
        <v>0.8282853140781835</v>
      </c>
      <c r="AS238" s="7" t="n">
        <v>-0.07913400081520551</v>
      </c>
      <c r="AT238" s="7" t="n">
        <v>0.1530399548493158</v>
      </c>
      <c r="AU238" s="7" t="n">
        <v>0.0210388251667815</v>
      </c>
      <c r="AV238" s="7" t="n">
        <v>-0.02690024677887815</v>
      </c>
      <c r="AW238" s="7" t="n">
        <v>0.003421021480330095</v>
      </c>
      <c r="AX238" s="7" t="n">
        <v>-0.09239448094084445</v>
      </c>
      <c r="AY238" s="7" t="n">
        <v>0.7298881134973063</v>
      </c>
      <c r="AZ238" s="7" t="n">
        <v>-0.05373909792590342</v>
      </c>
      <c r="BA238" s="7" t="n">
        <v>-0.08397670596859695</v>
      </c>
      <c r="BB238" s="7" t="n">
        <v>0.01519766402703779</v>
      </c>
      <c r="BC238" s="7" t="n">
        <v>0.4377777214256803</v>
      </c>
      <c r="BD238" s="7" t="n">
        <v>-0.06259465721686693</v>
      </c>
      <c r="BE238" s="7" t="n">
        <v>0.01221616699181025</v>
      </c>
      <c r="BF238" s="7" t="n">
        <v>0.3878184958289472</v>
      </c>
      <c r="BG238" s="7" t="n">
        <v>-0.1681476380896612</v>
      </c>
      <c r="BH238" s="7" t="n">
        <v>0.2152784388481825</v>
      </c>
      <c r="BI238" s="7" t="n">
        <v>0.2906732072116708</v>
      </c>
      <c r="BJ238" s="7" t="n">
        <v>0.1276383232384695</v>
      </c>
      <c r="BK238" s="7" t="n">
        <v>0.1801641050189554</v>
      </c>
      <c r="BL238" s="7" t="n">
        <v>0.8009890273375813</v>
      </c>
      <c r="BM238" s="7" t="n">
        <v>-0.04754475420652302</v>
      </c>
      <c r="BN238" s="7" t="n">
        <v>-0.04217898084763752</v>
      </c>
      <c r="BO238" s="7" t="n">
        <v>-0.03836719900601263</v>
      </c>
      <c r="BP238" s="7" t="n">
        <v>-0.00118861355373735</v>
      </c>
      <c r="BQ238" s="7" t="n">
        <v>0.4539370395638305</v>
      </c>
      <c r="BR238" s="7" t="n">
        <v>0.3210203456874549</v>
      </c>
      <c r="BS238" s="7" t="n">
        <v>0.143620070767901</v>
      </c>
      <c r="BT238" s="7" t="n">
        <v>0.2336827050840004</v>
      </c>
      <c r="BU238" s="7" t="n">
        <v>0.05388985269898953</v>
      </c>
      <c r="BV238" s="7" t="n">
        <v>0.2756298043979384</v>
      </c>
      <c r="BW238" s="7" t="n">
        <v>0.104925174976866</v>
      </c>
      <c r="BX238" s="7" t="n">
        <v>0.2287508439336046</v>
      </c>
      <c r="BY238" s="7" t="n">
        <v>0.5252053780315139</v>
      </c>
      <c r="BZ238" s="7" t="n">
        <v>0.7093574311554838</v>
      </c>
      <c r="CA238" s="7" t="n">
        <v>0.2595879445363084</v>
      </c>
      <c r="CB238" s="7" t="n">
        <v>0.2333242182313765</v>
      </c>
      <c r="CC238" s="7" t="n">
        <v>0.1223680124259317</v>
      </c>
      <c r="CD238" s="7" t="n">
        <v>0.1329123547552332</v>
      </c>
      <c r="CE238" s="7" t="n">
        <v>0.2133290720472993</v>
      </c>
      <c r="CF238" s="7" t="n">
        <v>-0.03968725761866106</v>
      </c>
      <c r="CG238" s="7" t="n">
        <v>0.1207126994167484</v>
      </c>
      <c r="CH238" s="7" t="n">
        <v>0.3769440342443949</v>
      </c>
      <c r="CI238" s="7" t="n">
        <v>0.3677772213261351</v>
      </c>
      <c r="CJ238" s="7" t="n">
        <v>0.3911825750463941</v>
      </c>
      <c r="CK238" s="7" t="n">
        <v>0.01360180093708693</v>
      </c>
      <c r="CL238" s="7" t="n">
        <v>0.4718379312663394</v>
      </c>
      <c r="CM238" s="7" t="n">
        <v>0.684415406557096</v>
      </c>
      <c r="CN238" s="7" t="n">
        <v>0.1395064234305383</v>
      </c>
      <c r="CO238" s="7" t="n">
        <v>-0.07442887214566621</v>
      </c>
      <c r="CP238" s="7" t="n">
        <v>0.5890763620270831</v>
      </c>
      <c r="CQ238" s="7" t="n">
        <v>0.2242125056143047</v>
      </c>
      <c r="CR238" s="7" t="n">
        <v>0.5687713285246364</v>
      </c>
      <c r="CS238" s="7" t="n">
        <v>0.2172783511942499</v>
      </c>
      <c r="CT238" s="7" t="n">
        <v>0.4181564466003476</v>
      </c>
      <c r="CU238" s="7" t="n">
        <v>0.007668522399248646</v>
      </c>
      <c r="CV238" s="7" t="n">
        <v>0.03066245651464396</v>
      </c>
      <c r="CW238" s="7" t="n">
        <v>0.8083252857402752</v>
      </c>
      <c r="CX238" s="7" t="n">
        <v>0.3624277459305136</v>
      </c>
      <c r="CY238" s="7" t="n">
        <v>0.8166420722806004</v>
      </c>
      <c r="CZ238" s="7" t="n">
        <v>0.255666223221305</v>
      </c>
      <c r="DA238" s="7" t="n">
        <v>0.3818911845600346</v>
      </c>
      <c r="DB238" s="7" t="n">
        <v>-0.2008089390017134</v>
      </c>
      <c r="DC238" s="7" t="n">
        <v>0.5345135883221619</v>
      </c>
      <c r="DD238" s="7" t="n">
        <v>0.1094230245026425</v>
      </c>
      <c r="DE238" s="7" t="n">
        <v>0.2763497468769543</v>
      </c>
      <c r="DF238" s="7" t="n">
        <v>0.1371092416235771</v>
      </c>
      <c r="DG238" s="7" t="n">
        <v>0.07869079746295236</v>
      </c>
      <c r="DH238" s="7" t="n">
        <v>0.3708186103465485</v>
      </c>
      <c r="DI238" s="7" t="n">
        <v>0.3451513660432272</v>
      </c>
      <c r="DJ238" s="7" t="n">
        <v>0.4159573576316535</v>
      </c>
      <c r="DK238" s="7" t="n">
        <v>0.5140101831751628</v>
      </c>
      <c r="DL238" s="7" t="n">
        <v>0.9743931018801997</v>
      </c>
      <c r="DM238" s="7" t="n">
        <v>0.09087867936398553</v>
      </c>
      <c r="DN238" s="7" t="n">
        <v>0.1067468203352301</v>
      </c>
      <c r="DO238" s="7" t="n">
        <v>0.2180473770331876</v>
      </c>
      <c r="DP238" s="7" t="n">
        <v>0.4658477285436552</v>
      </c>
      <c r="DQ238" s="7" t="n">
        <v>0.2353462714492753</v>
      </c>
      <c r="DR238" s="7" t="n">
        <v>0.5015439082194966</v>
      </c>
      <c r="DS238" s="7" t="n">
        <v>0.1411210215269399</v>
      </c>
      <c r="DT238" s="7" t="n">
        <v>0.00954033545636649</v>
      </c>
      <c r="DU238" s="7" t="n">
        <v>-0.1316264739906556</v>
      </c>
      <c r="DV238" s="7" t="n">
        <v>-0.029856608276867</v>
      </c>
      <c r="DW238" s="7" t="n">
        <v>0.5864055752887524</v>
      </c>
      <c r="DX238" s="7" t="n">
        <v>-0.1451963027951938</v>
      </c>
      <c r="DY238" s="7" t="n">
        <v>0.8432090066437173</v>
      </c>
      <c r="DZ238" s="7" t="n">
        <v>-0.1478576852978596</v>
      </c>
      <c r="EA238" s="7" t="n">
        <v>0.1847588890882142</v>
      </c>
      <c r="EB238" s="7" t="n">
        <v>0.3634830833834224</v>
      </c>
      <c r="EC238" s="7" t="n">
        <v>0.4355962905866744</v>
      </c>
      <c r="ED238" s="7" t="n">
        <v>0.4309613361490912</v>
      </c>
      <c r="EE238" s="7" t="n">
        <v>0.09332202847802683</v>
      </c>
      <c r="EF238" s="7" t="n">
        <v>0.1944039116271739</v>
      </c>
      <c r="EG238" s="7" t="n">
        <v>0.9789609854683358</v>
      </c>
      <c r="EH238" s="7" t="n">
        <v>-0.09959949913376077</v>
      </c>
      <c r="EI238" s="7" t="n">
        <v>-0.05655406755405443</v>
      </c>
      <c r="EJ238" s="7" t="n">
        <v>-0.1277129142970158</v>
      </c>
      <c r="EK238" s="7" t="n">
        <v>0.9266213693732209</v>
      </c>
      <c r="EL238" s="7" t="n">
        <v>0.2797246005977087</v>
      </c>
      <c r="EM238" s="7" t="n">
        <v>0.5612660161185251</v>
      </c>
      <c r="EN238" s="7" t="n">
        <v>0.5527813957153722</v>
      </c>
      <c r="EO238" s="7" t="n">
        <v>0.1924531937191065</v>
      </c>
      <c r="EP238" s="7" t="n">
        <v>-0.08496016608017808</v>
      </c>
      <c r="EQ238" s="7" t="n">
        <v>0.3963850448388786</v>
      </c>
      <c r="ER238" s="7" t="n">
        <v>0.09341500095944452</v>
      </c>
      <c r="ES238" s="7" t="n">
        <v>0.786474682394613</v>
      </c>
      <c r="ET238" s="7" t="n">
        <v>-0.1086613890046386</v>
      </c>
      <c r="EU238" s="7" t="n">
        <v>0.09106233396640308</v>
      </c>
      <c r="EV238" s="7" t="n">
        <v>0.4151481914350011</v>
      </c>
      <c r="EW238" s="7" t="n">
        <v>0.4223252804834646</v>
      </c>
      <c r="EX238" s="7" t="n">
        <v>0.03606568660081051</v>
      </c>
      <c r="EY238" s="7" t="n">
        <v>0.3892111774312342</v>
      </c>
      <c r="EZ238" s="7" t="n">
        <v>0.3859246356364182</v>
      </c>
      <c r="FA238" s="7" t="n">
        <v>-0.03930858928116999</v>
      </c>
      <c r="FB238" s="7" t="n">
        <v>-0.002043233451981638</v>
      </c>
      <c r="FC238" s="7" t="n">
        <v>0.2471826271284566</v>
      </c>
      <c r="FD238" s="7" t="n">
        <v>0.2345193468999097</v>
      </c>
      <c r="FE238" s="7" t="n">
        <v>-0.1133300440863896</v>
      </c>
      <c r="FF238" s="7" t="n">
        <v>0.3026668917970957</v>
      </c>
      <c r="FG238" s="7" t="n">
        <v>0.2630638045929212</v>
      </c>
      <c r="FH238" s="7" t="n">
        <v>0.9814085284369162</v>
      </c>
      <c r="FI238" s="7" t="n">
        <v>0.03238860377488202</v>
      </c>
      <c r="FJ238" s="7" t="n">
        <v>-0.1501702279373124</v>
      </c>
      <c r="FK238" s="7" t="n">
        <v>-0.06821565812351715</v>
      </c>
      <c r="FL238" s="7" t="n">
        <v>-0.1078097325608936</v>
      </c>
      <c r="FM238" s="7" t="n">
        <v>0.211454238847016</v>
      </c>
      <c r="FN238" s="7" t="n">
        <v>0.1390786082706414</v>
      </c>
      <c r="FO238" s="7" t="n">
        <v>-0.08101397255559588</v>
      </c>
      <c r="FP238" s="7" t="n">
        <v>-0.002562159453290476</v>
      </c>
      <c r="FQ238" s="7" t="n">
        <v>-0.1110448731676869</v>
      </c>
      <c r="FR238" s="7" t="n">
        <v>-0.04366402829686646</v>
      </c>
      <c r="FS238" s="7" t="n">
        <v>0.9008914149890198</v>
      </c>
      <c r="FT238" s="7" t="n">
        <v>-0.02842093948759278</v>
      </c>
      <c r="FU238" s="7" t="n">
        <v>0.8580730510219502</v>
      </c>
      <c r="FV238" s="7" t="n">
        <v>0.5398581572621758</v>
      </c>
      <c r="FW238" s="7" t="n">
        <v>0.4017607473380705</v>
      </c>
      <c r="FX238" s="7" t="n">
        <v>0.4822266377936752</v>
      </c>
      <c r="FY238" s="7" t="n">
        <v>0.4005153772767115</v>
      </c>
      <c r="FZ238" s="7" t="n">
        <v>-0.1333995243577682</v>
      </c>
      <c r="GA238" s="7" t="n">
        <v>0.002887048364558397</v>
      </c>
      <c r="GB238" s="7" t="n">
        <v>0.009177595722047689</v>
      </c>
      <c r="GC238" s="7" t="n">
        <v>-0.03479428061421743</v>
      </c>
      <c r="GD238" s="7" t="n">
        <v>-0.04646848431595111</v>
      </c>
      <c r="GE238" s="7" t="n">
        <v>0.04709713048400026</v>
      </c>
      <c r="GF238" s="7" t="n">
        <v>0.1096756335130707</v>
      </c>
      <c r="GG238" s="7" t="n">
        <v>-0.04748904989575955</v>
      </c>
      <c r="GH238" s="7" t="n">
        <v>-0.1394591558555484</v>
      </c>
      <c r="GI238" s="7" t="n">
        <v>0.03814054959488576</v>
      </c>
      <c r="GJ238" s="7" t="n">
        <v>0.1250205903124715</v>
      </c>
      <c r="GK238" s="7" t="n">
        <v>0.4565345912919689</v>
      </c>
      <c r="GL238" s="7" t="n">
        <v>0.4826121159901815</v>
      </c>
      <c r="GM238" s="7" t="n">
        <v>0.4596590620330728</v>
      </c>
      <c r="GN238" s="7" t="n">
        <v>0.3022895935066419</v>
      </c>
      <c r="GO238" s="7" t="n">
        <v>0.9951091188375399</v>
      </c>
      <c r="GP238" s="7" t="n">
        <v>0.5657169337496127</v>
      </c>
      <c r="GQ238" s="7" t="n">
        <v>-0.03644476931137774</v>
      </c>
      <c r="GR238" s="7" t="n">
        <v>0.1078237850861354</v>
      </c>
      <c r="GS238" s="7" t="n">
        <v>0.04105855219315097</v>
      </c>
      <c r="GT238" s="7" t="n">
        <v>0.1175597687295184</v>
      </c>
      <c r="GU238" s="7" t="n">
        <v>0.5284064282050851</v>
      </c>
      <c r="GV238" s="7" t="n">
        <v>0.1996106436709009</v>
      </c>
      <c r="GW238" s="7" t="n">
        <v>0.4750454799306526</v>
      </c>
      <c r="GX238" s="7" t="n">
        <v>0.1665361697638809</v>
      </c>
      <c r="GY238" s="7" t="n">
        <v>0.1962891661839436</v>
      </c>
      <c r="GZ238" s="7" t="n">
        <v>0.2901747482137512</v>
      </c>
      <c r="HA238" s="7" t="n">
        <v>0.102646382871286</v>
      </c>
      <c r="HB238" s="7" t="n">
        <v>0.1597717999514785</v>
      </c>
      <c r="HC238" s="7" t="n">
        <v>0.1842161331645198</v>
      </c>
      <c r="HD238" s="7" t="n">
        <v>0.2905344725375738</v>
      </c>
      <c r="HE238" s="7" t="n">
        <v>0.3126874825772781</v>
      </c>
      <c r="HF238" s="7" t="n">
        <v>-0.02689964080982519</v>
      </c>
      <c r="HG238" s="7" t="n">
        <v>0.4689527163563209</v>
      </c>
      <c r="HH238" s="7" t="n">
        <v>0.2198812531082651</v>
      </c>
      <c r="HI238" s="7" t="n">
        <v>0.3467438227077061</v>
      </c>
      <c r="HJ238" s="7" t="n">
        <v>0.3611555961608228</v>
      </c>
      <c r="HK238" s="7" t="n">
        <v>0.4535246363248296</v>
      </c>
      <c r="HL238" s="7" t="n">
        <v>-0.05558646635258063</v>
      </c>
      <c r="HM238" s="7" t="n">
        <v>0.2097782128242486</v>
      </c>
      <c r="HN238" s="7" t="n">
        <v>0.1437890622767267</v>
      </c>
      <c r="HO238" s="7" t="n">
        <v>0.1173105415729793</v>
      </c>
      <c r="HP238" s="7" t="n">
        <v>0.6337632412173502</v>
      </c>
      <c r="HQ238" s="7" t="n">
        <v>-0.06208037684698222</v>
      </c>
      <c r="HR238" s="7" t="n">
        <v>0.3936859349055876</v>
      </c>
      <c r="HS238" s="7" t="n">
        <v>-0.08281203385447401</v>
      </c>
      <c r="HT238" s="7" t="n">
        <v>0.2495711479708619</v>
      </c>
      <c r="HU238" s="7" t="n">
        <v>0.3326922592538489</v>
      </c>
      <c r="HV238" s="7" t="n">
        <v>0.03117829205417018</v>
      </c>
      <c r="HW238" s="7" t="n">
        <v>0.980422174445444</v>
      </c>
      <c r="HX238" s="7" t="n">
        <v>-0.0634413827181477</v>
      </c>
      <c r="HY238" s="7" t="n">
        <v>0.4358871441062399</v>
      </c>
      <c r="HZ238" s="7" t="n">
        <v>0.5554082444763576</v>
      </c>
      <c r="IA238" s="7" t="n">
        <v>-0.03311652400660066</v>
      </c>
      <c r="IB238" s="7" t="n">
        <v>0.9779465625492991</v>
      </c>
      <c r="IC238" s="7" t="n">
        <v>0.2819806379296528</v>
      </c>
      <c r="ID238" s="7" t="n">
        <v>0.4698536682709987</v>
      </c>
      <c r="IE238" s="7" t="n">
        <v>1</v>
      </c>
      <c r="IF238" s="7" t="n">
        <v>0.3602689686134348</v>
      </c>
      <c r="IG238" s="7" t="n">
        <v>0.9919306505181045</v>
      </c>
      <c r="IH238" s="7" t="n">
        <v>0.3834410734021534</v>
      </c>
      <c r="II238" s="7" t="n">
        <v>0.9954469017853363</v>
      </c>
      <c r="IJ238" s="7" t="n">
        <v>0.2505153487244839</v>
      </c>
      <c r="IK238" s="7" t="n">
        <v>0.9958450260162011</v>
      </c>
      <c r="IL238" s="7" t="n">
        <v>0.3759374541956249</v>
      </c>
      <c r="IM238" s="7" t="n">
        <v>0.244444292620633</v>
      </c>
      <c r="IN238" s="7" t="n">
        <v>0.9131716789003154</v>
      </c>
      <c r="IO238" s="7" t="n">
        <v>0.3251434033595151</v>
      </c>
      <c r="IP238" s="7" t="n">
        <v>0.2511306264975796</v>
      </c>
      <c r="IQ238" s="7" t="n">
        <v>0.06572479940946045</v>
      </c>
      <c r="IR238" s="7" t="n">
        <v>0.08999647408752701</v>
      </c>
      <c r="IS238" s="7" t="n">
        <v>0.104955264962242</v>
      </c>
      <c r="IT238" s="7" t="n">
        <v>0.3938878501146896</v>
      </c>
      <c r="IU238" s="7" t="n">
        <v>0.4016684473609268</v>
      </c>
      <c r="IV238" s="7" t="n">
        <v>0.01334925232190286</v>
      </c>
      <c r="IW238" s="7" t="n">
        <v>-0.1323004543898378</v>
      </c>
      <c r="IX238" s="7" t="n">
        <v>0.1932608893890224</v>
      </c>
      <c r="IY238" s="7" t="n">
        <v>0.1929840350925723</v>
      </c>
      <c r="IZ238" s="7" t="n">
        <v>0.4128714517680088</v>
      </c>
      <c r="JA238" s="7" t="n">
        <v>0.09015447134778554</v>
      </c>
    </row>
    <row r="239">
      <c r="A239" s="6" t="inlineStr">
        <is>
          <t>HSIII.HK</t>
        </is>
      </c>
      <c r="B239" s="6" t="inlineStr">
        <is>
          <t>恒生互联网科技业指数</t>
        </is>
      </c>
      <c r="C239" s="7" t="n">
        <v>0.3704022485448012</v>
      </c>
      <c r="D239" s="7" t="n">
        <v>0.3444855679332341</v>
      </c>
      <c r="E239" s="7" t="n">
        <v>0.2905316171654883</v>
      </c>
      <c r="F239" s="7" t="n">
        <v>0.332325036661082</v>
      </c>
      <c r="G239" s="7" t="n">
        <v>0.2422078396870359</v>
      </c>
      <c r="H239" s="7" t="n">
        <v>0.4909839184469837</v>
      </c>
      <c r="I239" s="7" t="n">
        <v>0.3564984600780043</v>
      </c>
      <c r="J239" s="7" t="n">
        <v>0.4604101236519069</v>
      </c>
      <c r="K239" s="7" t="n">
        <v>0.2821174285538633</v>
      </c>
      <c r="L239" s="7" t="n">
        <v>0.313224368606628</v>
      </c>
      <c r="M239" s="7" t="n">
        <v>0.3010185637225535</v>
      </c>
      <c r="N239" s="7" t="n">
        <v>0.160843091478927</v>
      </c>
      <c r="O239" s="7" t="n">
        <v>0.1372258675442108</v>
      </c>
      <c r="P239" s="7" t="n">
        <v>0.3518122825488743</v>
      </c>
      <c r="Q239" s="7" t="n">
        <v>0.1110597670458894</v>
      </c>
      <c r="R239" s="7" t="n">
        <v>0.1511406287521846</v>
      </c>
      <c r="S239" s="7" t="n">
        <v>0.02982376433942044</v>
      </c>
      <c r="T239" s="7" t="n">
        <v>0.09028458980460494</v>
      </c>
      <c r="U239" s="7" t="n">
        <v>0.1719457851721862</v>
      </c>
      <c r="V239" s="7" t="n">
        <v>0.07881627999449684</v>
      </c>
      <c r="W239" s="7" t="n">
        <v>0.1492885195462952</v>
      </c>
      <c r="X239" s="7" t="n">
        <v>0.1506089129955302</v>
      </c>
      <c r="Y239" s="7" t="n">
        <v>0.4343376491085643</v>
      </c>
      <c r="Z239" s="7" t="n">
        <v>0.1217310422552785</v>
      </c>
      <c r="AA239" s="7" t="n">
        <v>0.317034405394739</v>
      </c>
      <c r="AB239" s="7" t="n">
        <v>0.4000991451787698</v>
      </c>
      <c r="AC239" s="7" t="n">
        <v>0.4120373653145671</v>
      </c>
      <c r="AD239" s="7" t="n">
        <v>0.333317922219718</v>
      </c>
      <c r="AE239" s="7" t="n">
        <v>0.2636364132925351</v>
      </c>
      <c r="AF239" s="7" t="n">
        <v>0.2829715676442908</v>
      </c>
      <c r="AG239" s="7" t="n">
        <v>0.3097797511057953</v>
      </c>
      <c r="AH239" s="7" t="n">
        <v>0.2909358291118115</v>
      </c>
      <c r="AI239" s="7" t="n">
        <v>0.2649133148648291</v>
      </c>
      <c r="AJ239" s="7" t="n">
        <v>0.3616338939760008</v>
      </c>
      <c r="AK239" s="7" t="n">
        <v>0.06357517185320881</v>
      </c>
      <c r="AL239" s="7" t="n">
        <v>0.3913714548454933</v>
      </c>
      <c r="AM239" s="7" t="n">
        <v>0.3727193688300243</v>
      </c>
      <c r="AN239" s="7" t="n">
        <v>0.2437532215317191</v>
      </c>
      <c r="AO239" s="7" t="n">
        <v>0.4756964086143077</v>
      </c>
      <c r="AP239" s="7" t="n">
        <v>0.3538148621227493</v>
      </c>
      <c r="AQ239" s="7" t="n">
        <v>0.2164659709528766</v>
      </c>
      <c r="AR239" s="7" t="n">
        <v>0.3756582859592807</v>
      </c>
      <c r="AS239" s="7" t="n">
        <v>0.1271785068613151</v>
      </c>
      <c r="AT239" s="7" t="n">
        <v>0.3203801075423635</v>
      </c>
      <c r="AU239" s="7" t="n">
        <v>0.2608737781452614</v>
      </c>
      <c r="AV239" s="7" t="n">
        <v>0.2098727292405963</v>
      </c>
      <c r="AW239" s="7" t="n">
        <v>0.2887812155178031</v>
      </c>
      <c r="AX239" s="7" t="n">
        <v>0.1732066243819702</v>
      </c>
      <c r="AY239" s="7" t="n">
        <v>0.3992418120217218</v>
      </c>
      <c r="AZ239" s="7" t="n">
        <v>0.1973951503757933</v>
      </c>
      <c r="BA239" s="7" t="n">
        <v>0.1503007414464594</v>
      </c>
      <c r="BB239" s="7" t="n">
        <v>0.2684077081922169</v>
      </c>
      <c r="BC239" s="7" t="n">
        <v>0.3947730589541963</v>
      </c>
      <c r="BD239" s="7" t="n">
        <v>0.1364362935660214</v>
      </c>
      <c r="BE239" s="7" t="n">
        <v>0.248975886015204</v>
      </c>
      <c r="BF239" s="7" t="n">
        <v>0.3454301511348578</v>
      </c>
      <c r="BG239" s="7" t="n">
        <v>0.1613428357447915</v>
      </c>
      <c r="BH239" s="7" t="n">
        <v>0.4140623841850895</v>
      </c>
      <c r="BI239" s="7" t="n">
        <v>0.1687897429455533</v>
      </c>
      <c r="BJ239" s="7" t="n">
        <v>0.3350804449681526</v>
      </c>
      <c r="BK239" s="7" t="n">
        <v>0.1342911080055566</v>
      </c>
      <c r="BL239" s="7" t="n">
        <v>0.3030723276682811</v>
      </c>
      <c r="BM239" s="7" t="n">
        <v>0.1863491639525658</v>
      </c>
      <c r="BN239" s="7" t="n">
        <v>0.206231453585638</v>
      </c>
      <c r="BO239" s="7" t="n">
        <v>0.1748221885721843</v>
      </c>
      <c r="BP239" s="7" t="n">
        <v>0.2483156984147566</v>
      </c>
      <c r="BQ239" s="7" t="n">
        <v>0.4756963745590406</v>
      </c>
      <c r="BR239" s="7" t="n">
        <v>0.2216410497206644</v>
      </c>
      <c r="BS239" s="7" t="n">
        <v>0.3182213375476214</v>
      </c>
      <c r="BT239" s="7" t="n">
        <v>0.4877498701144411</v>
      </c>
      <c r="BU239" s="7" t="n">
        <v>0.2990257865817489</v>
      </c>
      <c r="BV239" s="7" t="n">
        <v>0.1752230079268679</v>
      </c>
      <c r="BW239" s="7" t="n">
        <v>0.2772400960166603</v>
      </c>
      <c r="BX239" s="7" t="n">
        <v>0.1372878790923775</v>
      </c>
      <c r="BY239" s="7" t="n">
        <v>0.306165214041666</v>
      </c>
      <c r="BZ239" s="7" t="n">
        <v>0.3899702574812453</v>
      </c>
      <c r="CA239" s="7" t="n">
        <v>0.4625421366640914</v>
      </c>
      <c r="CB239" s="7" t="n">
        <v>0.1207936304919956</v>
      </c>
      <c r="CC239" s="7" t="n">
        <v>0.316233898876246</v>
      </c>
      <c r="CD239" s="7" t="n">
        <v>0.3601839936791621</v>
      </c>
      <c r="CE239" s="7" t="n">
        <v>0.3928974873821312</v>
      </c>
      <c r="CF239" s="7" t="n">
        <v>0.1432124577197155</v>
      </c>
      <c r="CG239" s="7" t="n">
        <v>0.5329504876350636</v>
      </c>
      <c r="CH239" s="7" t="n">
        <v>0.9795685820566771</v>
      </c>
      <c r="CI239" s="7" t="n">
        <v>0.4317118011475575</v>
      </c>
      <c r="CJ239" s="7" t="n">
        <v>0.4578433091670528</v>
      </c>
      <c r="CK239" s="7" t="n">
        <v>0.1472776176813375</v>
      </c>
      <c r="CL239" s="7" t="n">
        <v>0.3869693285562064</v>
      </c>
      <c r="CM239" s="7" t="n">
        <v>0.4533879321792569</v>
      </c>
      <c r="CN239" s="7" t="n">
        <v>0.4346697568687293</v>
      </c>
      <c r="CO239" s="7" t="n">
        <v>0.1138994404799379</v>
      </c>
      <c r="CP239" s="7" t="n">
        <v>0.4265149113341312</v>
      </c>
      <c r="CQ239" s="7" t="n">
        <v>0.4198097280056329</v>
      </c>
      <c r="CR239" s="7" t="n">
        <v>0.3076229625891496</v>
      </c>
      <c r="CS239" s="7" t="n">
        <v>0.4129451880893106</v>
      </c>
      <c r="CT239" s="7" t="n">
        <v>0.4490623027617308</v>
      </c>
      <c r="CU239" s="7" t="n">
        <v>0.2583988389759744</v>
      </c>
      <c r="CV239" s="7" t="n">
        <v>0.3114145222674014</v>
      </c>
      <c r="CW239" s="7" t="n">
        <v>0.3026735812685895</v>
      </c>
      <c r="CX239" s="7" t="n">
        <v>0.2308212255204471</v>
      </c>
      <c r="CY239" s="7" t="n">
        <v>0.3373229105863978</v>
      </c>
      <c r="CZ239" s="7" t="n">
        <v>0.4576511925969</v>
      </c>
      <c r="DA239" s="7" t="n">
        <v>0.975147566134969</v>
      </c>
      <c r="DB239" s="7" t="n">
        <v>0.145002732111129</v>
      </c>
      <c r="DC239" s="7" t="n">
        <v>0.5144440631101508</v>
      </c>
      <c r="DD239" s="7" t="n">
        <v>0.4952869692467802</v>
      </c>
      <c r="DE239" s="7" t="n">
        <v>0.4320786705777981</v>
      </c>
      <c r="DF239" s="7" t="n">
        <v>0.4821637374285761</v>
      </c>
      <c r="DG239" s="7" t="n">
        <v>0.3063948969607414</v>
      </c>
      <c r="DH239" s="7" t="n">
        <v>0.5131136365428031</v>
      </c>
      <c r="DI239" s="7" t="n">
        <v>0.4578835835714682</v>
      </c>
      <c r="DJ239" s="7" t="n">
        <v>0.9046631790582198</v>
      </c>
      <c r="DK239" s="7" t="n">
        <v>0.4495282402383628</v>
      </c>
      <c r="DL239" s="7" t="n">
        <v>0.4594476462727615</v>
      </c>
      <c r="DM239" s="7" t="n">
        <v>0.3979856362445882</v>
      </c>
      <c r="DN239" s="7" t="n">
        <v>0.2770769737514229</v>
      </c>
      <c r="DO239" s="7" t="n">
        <v>0.3797764777018704</v>
      </c>
      <c r="DP239" s="7" t="n">
        <v>0.5802253296349087</v>
      </c>
      <c r="DQ239" s="7" t="n">
        <v>0.2843580167790185</v>
      </c>
      <c r="DR239" s="7" t="n">
        <v>0.5565469213435813</v>
      </c>
      <c r="DS239" s="7" t="n">
        <v>0.3076875929371526</v>
      </c>
      <c r="DT239" s="7" t="n">
        <v>0.2463207861988091</v>
      </c>
      <c r="DU239" s="7" t="n">
        <v>0.15974929078097</v>
      </c>
      <c r="DV239" s="7" t="n">
        <v>0.1182531732368999</v>
      </c>
      <c r="DW239" s="7" t="n">
        <v>0.353941521807454</v>
      </c>
      <c r="DX239" s="7" t="n">
        <v>0.1377967306383709</v>
      </c>
      <c r="DY239" s="7" t="n">
        <v>0.3097383539579245</v>
      </c>
      <c r="DZ239" s="7" t="n">
        <v>0.1689141335161131</v>
      </c>
      <c r="EA239" s="7" t="n">
        <v>0.3489369232069337</v>
      </c>
      <c r="EB239" s="7" t="n">
        <v>0.5771662271641108</v>
      </c>
      <c r="EC239" s="7" t="n">
        <v>0.5765008441632233</v>
      </c>
      <c r="ED239" s="7" t="n">
        <v>0.70622590071174</v>
      </c>
      <c r="EE239" s="7" t="n">
        <v>0.4364487921356476</v>
      </c>
      <c r="EF239" s="7" t="n">
        <v>0.1508001859520697</v>
      </c>
      <c r="EG239" s="7" t="n">
        <v>0.3948561577330127</v>
      </c>
      <c r="EH239" s="7" t="n">
        <v>0.1902505657582588</v>
      </c>
      <c r="EI239" s="7" t="n">
        <v>0.1534493496748283</v>
      </c>
      <c r="EJ239" s="7" t="n">
        <v>0.1473348769026884</v>
      </c>
      <c r="EK239" s="7" t="n">
        <v>0.337715462433534</v>
      </c>
      <c r="EL239" s="7" t="n">
        <v>0.15996120620113</v>
      </c>
      <c r="EM239" s="7" t="n">
        <v>0.6192251701170469</v>
      </c>
      <c r="EN239" s="7" t="n">
        <v>0.5869273840510435</v>
      </c>
      <c r="EO239" s="7" t="n">
        <v>0.5637550813324365</v>
      </c>
      <c r="EP239" s="7" t="n">
        <v>0.1080210062026611</v>
      </c>
      <c r="EQ239" s="7" t="n">
        <v>0.4560109851685507</v>
      </c>
      <c r="ER239" s="7" t="n">
        <v>0.5596425789952771</v>
      </c>
      <c r="ES239" s="7" t="n">
        <v>0.3526089996749874</v>
      </c>
      <c r="ET239" s="7" t="n">
        <v>0.1043290126283555</v>
      </c>
      <c r="EU239" s="7" t="n">
        <v>0.3095898771550364</v>
      </c>
      <c r="EV239" s="7" t="n">
        <v>0.8771988936756061</v>
      </c>
      <c r="EW239" s="7" t="n">
        <v>0.9437416887974901</v>
      </c>
      <c r="EX239" s="7" t="n">
        <v>0.2372388693715033</v>
      </c>
      <c r="EY239" s="7" t="n">
        <v>0.9798257098144609</v>
      </c>
      <c r="EZ239" s="7" t="n">
        <v>0.9777015959928986</v>
      </c>
      <c r="FA239" s="7" t="n">
        <v>0.1712924033356459</v>
      </c>
      <c r="FB239" s="7" t="n">
        <v>0.1704465027336596</v>
      </c>
      <c r="FC239" s="7" t="n">
        <v>0.4052527525650515</v>
      </c>
      <c r="FD239" s="7" t="n">
        <v>0.3910735671448338</v>
      </c>
      <c r="FE239" s="7" t="n">
        <v>-0.02997949144838729</v>
      </c>
      <c r="FF239" s="7" t="n">
        <v>0.296303734660747</v>
      </c>
      <c r="FG239" s="7" t="n">
        <v>0.4032983235988986</v>
      </c>
      <c r="FH239" s="7" t="n">
        <v>0.3928542250393852</v>
      </c>
      <c r="FI239" s="7" t="n">
        <v>0.1366387654419262</v>
      </c>
      <c r="FJ239" s="7" t="n">
        <v>0.1127354025971228</v>
      </c>
      <c r="FK239" s="7" t="n">
        <v>0.02630981621869174</v>
      </c>
      <c r="FL239" s="7" t="n">
        <v>0.04257670663251947</v>
      </c>
      <c r="FM239" s="7" t="n">
        <v>0.3991731090600573</v>
      </c>
      <c r="FN239" s="7" t="n">
        <v>0.302078659261435</v>
      </c>
      <c r="FO239" s="7" t="n">
        <v>0.2104654259931771</v>
      </c>
      <c r="FP239" s="7" t="n">
        <v>0.2300824058630067</v>
      </c>
      <c r="FQ239" s="7" t="n">
        <v>0.120541683136705</v>
      </c>
      <c r="FR239" s="7" t="n">
        <v>0.05413188039667093</v>
      </c>
      <c r="FS239" s="7" t="n">
        <v>0.5056766607879529</v>
      </c>
      <c r="FT239" s="7" t="n">
        <v>0.09409483188691654</v>
      </c>
      <c r="FU239" s="7" t="n">
        <v>0.3794607121245662</v>
      </c>
      <c r="FV239" s="7" t="n">
        <v>0.4856153891766549</v>
      </c>
      <c r="FW239" s="7" t="n">
        <v>0.466308120787531</v>
      </c>
      <c r="FX239" s="7" t="n">
        <v>0.4690187654366429</v>
      </c>
      <c r="FY239" s="7" t="n">
        <v>0.3882683988536988</v>
      </c>
      <c r="FZ239" s="7" t="n">
        <v>-0.005464948611943912</v>
      </c>
      <c r="GA239" s="7" t="n">
        <v>0.1398747559486923</v>
      </c>
      <c r="GB239" s="7" t="n">
        <v>0.2351631844319314</v>
      </c>
      <c r="GC239" s="7" t="n">
        <v>0.2599235611271744</v>
      </c>
      <c r="GD239" s="7" t="n">
        <v>0.04163103204380399</v>
      </c>
      <c r="GE239" s="7" t="n">
        <v>0.1927124314308989</v>
      </c>
      <c r="GF239" s="7" t="n">
        <v>0.194914547230424</v>
      </c>
      <c r="GG239" s="7" t="n">
        <v>0.197004061126406</v>
      </c>
      <c r="GH239" s="7" t="n">
        <v>0.08113466234909303</v>
      </c>
      <c r="GI239" s="7" t="n">
        <v>0.224071336326554</v>
      </c>
      <c r="GJ239" s="7" t="n">
        <v>0.3492113856636958</v>
      </c>
      <c r="GK239" s="7" t="n">
        <v>0.3520578744858704</v>
      </c>
      <c r="GL239" s="7" t="n">
        <v>0.4844559436046422</v>
      </c>
      <c r="GM239" s="7" t="n">
        <v>0.9437190605985243</v>
      </c>
      <c r="GN239" s="7" t="n">
        <v>0.3999193775239132</v>
      </c>
      <c r="GO239" s="7" t="n">
        <v>0.3922403607768986</v>
      </c>
      <c r="GP239" s="7" t="n">
        <v>0.6038155043151585</v>
      </c>
      <c r="GQ239" s="7" t="n">
        <v>0.06068726778747392</v>
      </c>
      <c r="GR239" s="7" t="n">
        <v>0.2650523050712921</v>
      </c>
      <c r="GS239" s="7" t="n">
        <v>0.1726959943963233</v>
      </c>
      <c r="GT239" s="7" t="n">
        <v>0.30046632292158</v>
      </c>
      <c r="GU239" s="7" t="n">
        <v>0.5261566436097881</v>
      </c>
      <c r="GV239" s="7" t="n">
        <v>-0.04836004668376921</v>
      </c>
      <c r="GW239" s="7" t="n">
        <v>0.500614200908421</v>
      </c>
      <c r="GX239" s="7" t="n">
        <v>0.03539301226026577</v>
      </c>
      <c r="GY239" s="7" t="n">
        <v>0.1586188119839452</v>
      </c>
      <c r="GZ239" s="7" t="n">
        <v>0.4074847324170738</v>
      </c>
      <c r="HA239" s="7" t="n">
        <v>0.2804090287330015</v>
      </c>
      <c r="HB239" s="7" t="n">
        <v>0.1029339727880007</v>
      </c>
      <c r="HC239" s="7" t="n">
        <v>0.4075892751548181</v>
      </c>
      <c r="HD239" s="7" t="n">
        <v>0.5837409258943755</v>
      </c>
      <c r="HE239" s="7" t="n">
        <v>0.6381580159237173</v>
      </c>
      <c r="HF239" s="7" t="n">
        <v>0.06618599909398826</v>
      </c>
      <c r="HG239" s="7" t="n">
        <v>0.5475310330218957</v>
      </c>
      <c r="HH239" s="7" t="n">
        <v>0.1301436808915203</v>
      </c>
      <c r="HI239" s="7" t="n">
        <v>0.2531839689772865</v>
      </c>
      <c r="HJ239" s="7" t="n">
        <v>0.6265939702029995</v>
      </c>
      <c r="HK239" s="7" t="n">
        <v>0.4626550732417523</v>
      </c>
      <c r="HL239" s="7" t="n">
        <v>0.05706189149102058</v>
      </c>
      <c r="HM239" s="7" t="n">
        <v>0.1461421787394661</v>
      </c>
      <c r="HN239" s="7" t="n">
        <v>0.3066926588831394</v>
      </c>
      <c r="HO239" s="7" t="n">
        <v>0.5420208257883092</v>
      </c>
      <c r="HP239" s="7" t="n">
        <v>0.5033216763493115</v>
      </c>
      <c r="HQ239" s="7" t="n">
        <v>0.1342222958512107</v>
      </c>
      <c r="HR239" s="7" t="n">
        <v>0.3411553438036306</v>
      </c>
      <c r="HS239" s="7" t="n">
        <v>0.1355857807015222</v>
      </c>
      <c r="HT239" s="7" t="n">
        <v>0.4702720511721757</v>
      </c>
      <c r="HU239" s="7" t="n">
        <v>0.9823956008674455</v>
      </c>
      <c r="HV239" s="7" t="n">
        <v>0.2205435065823783</v>
      </c>
      <c r="HW239" s="7" t="n">
        <v>0.4190263327757536</v>
      </c>
      <c r="HX239" s="7" t="n">
        <v>0.2109933550554007</v>
      </c>
      <c r="HY239" s="7" t="n">
        <v>0.9362668410080992</v>
      </c>
      <c r="HZ239" s="7" t="n">
        <v>0.6449109626878885</v>
      </c>
      <c r="IA239" s="7" t="n">
        <v>0.1040137185911662</v>
      </c>
      <c r="IB239" s="7" t="n">
        <v>0.4657458570225869</v>
      </c>
      <c r="IC239" s="7" t="n">
        <v>0.4946994959961106</v>
      </c>
      <c r="ID239" s="7" t="n">
        <v>0.9231112241017758</v>
      </c>
      <c r="IE239" s="7" t="n">
        <v>0.3602689686134348</v>
      </c>
      <c r="IF239" s="7" t="n">
        <v>1</v>
      </c>
      <c r="IG239" s="7" t="n">
        <v>0.4086711347708075</v>
      </c>
      <c r="IH239" s="7" t="n">
        <v>0.5618896683204969</v>
      </c>
      <c r="II239" s="7" t="n">
        <v>0.3931706899234955</v>
      </c>
      <c r="IJ239" s="7" t="n">
        <v>0.8827473626906943</v>
      </c>
      <c r="IK239" s="7" t="n">
        <v>0.3922908241021177</v>
      </c>
      <c r="IL239" s="7" t="n">
        <v>0.6256179515272198</v>
      </c>
      <c r="IM239" s="7" t="n">
        <v>0.8663651766686306</v>
      </c>
      <c r="IN239" s="7" t="n">
        <v>0.3267677273672381</v>
      </c>
      <c r="IO239" s="7" t="n">
        <v>0.9290922426597559</v>
      </c>
      <c r="IP239" s="7" t="n">
        <v>0.2154112557670478</v>
      </c>
      <c r="IQ239" s="7" t="n">
        <v>-0.182065802971914</v>
      </c>
      <c r="IR239" s="7" t="n">
        <v>0.2282787920833611</v>
      </c>
      <c r="IS239" s="7" t="n">
        <v>0.258221087303957</v>
      </c>
      <c r="IT239" s="7" t="n">
        <v>0.5561779215791851</v>
      </c>
      <c r="IU239" s="7" t="n">
        <v>0.3273608908917533</v>
      </c>
      <c r="IV239" s="7" t="n">
        <v>-0.2118018430785681</v>
      </c>
      <c r="IW239" s="7" t="n">
        <v>-0.07521008069970336</v>
      </c>
      <c r="IX239" s="7" t="n">
        <v>0.2116415132879767</v>
      </c>
      <c r="IY239" s="7" t="n">
        <v>0.2117848578383442</v>
      </c>
      <c r="IZ239" s="7" t="n">
        <v>0.2566990839442472</v>
      </c>
      <c r="JA239" s="7" t="n">
        <v>0.2282277657126503</v>
      </c>
    </row>
    <row r="240">
      <c r="A240" s="6" t="inlineStr">
        <is>
          <t>HSSCHI.HK</t>
        </is>
      </c>
      <c r="B240" s="6" t="inlineStr">
        <is>
          <t>恒生港股通创新药及医疗保健指数</t>
        </is>
      </c>
      <c r="C240" s="7" t="n">
        <v>0.2088718682857256</v>
      </c>
      <c r="D240" s="7" t="n">
        <v>0.2787975763713785</v>
      </c>
      <c r="E240" s="7" t="n">
        <v>0.3677459490176381</v>
      </c>
      <c r="F240" s="7" t="n">
        <v>0.3378891175532452</v>
      </c>
      <c r="G240" s="7" t="n">
        <v>0.3648049564634361</v>
      </c>
      <c r="H240" s="7" t="n">
        <v>0.6315522395939013</v>
      </c>
      <c r="I240" s="7" t="n">
        <v>0.8439602268206049</v>
      </c>
      <c r="J240" s="7" t="n">
        <v>0.820278558323788</v>
      </c>
      <c r="K240" s="7" t="n">
        <v>0.3611612407061803</v>
      </c>
      <c r="L240" s="7" t="n">
        <v>0.1559759560019344</v>
      </c>
      <c r="M240" s="7" t="n">
        <v>0.1310035583242744</v>
      </c>
      <c r="N240" s="7" t="n">
        <v>0.009335632002882737</v>
      </c>
      <c r="O240" s="7" t="n">
        <v>0.004706149809917002</v>
      </c>
      <c r="P240" s="7" t="n">
        <v>0.8071247145192866</v>
      </c>
      <c r="Q240" s="7" t="n">
        <v>-0.004154440185484436</v>
      </c>
      <c r="R240" s="7" t="n">
        <v>0.02903353515657829</v>
      </c>
      <c r="S240" s="7" t="n">
        <v>-0.2027357775641575</v>
      </c>
      <c r="T240" s="7" t="n">
        <v>-0.03208857931540495</v>
      </c>
      <c r="U240" s="7" t="n">
        <v>-0.0522860512813518</v>
      </c>
      <c r="V240" s="7" t="n">
        <v>-0.118154959245453</v>
      </c>
      <c r="W240" s="7" t="n">
        <v>0.009626171783495284</v>
      </c>
      <c r="X240" s="7" t="n">
        <v>-0.02444754907128943</v>
      </c>
      <c r="Y240" s="7" t="n">
        <v>0.2752199469916307</v>
      </c>
      <c r="Z240" s="7" t="n">
        <v>0.1218972199750394</v>
      </c>
      <c r="AA240" s="7" t="n">
        <v>0.8305196561226584</v>
      </c>
      <c r="AB240" s="7" t="n">
        <v>0.5889443347904703</v>
      </c>
      <c r="AC240" s="7" t="n">
        <v>0.2515774931535505</v>
      </c>
      <c r="AD240" s="7" t="n">
        <v>0.417129741469664</v>
      </c>
      <c r="AE240" s="7" t="n">
        <v>0.03372758447932933</v>
      </c>
      <c r="AF240" s="7" t="n">
        <v>0.1006021139691776</v>
      </c>
      <c r="AG240" s="7" t="n">
        <v>0.1395079269995298</v>
      </c>
      <c r="AH240" s="7" t="n">
        <v>0.7689238059843656</v>
      </c>
      <c r="AI240" s="7" t="n">
        <v>0.1186930284801368</v>
      </c>
      <c r="AJ240" s="7" t="n">
        <v>0.4430792319027266</v>
      </c>
      <c r="AK240" s="7" t="n">
        <v>0.1881273346539574</v>
      </c>
      <c r="AL240" s="7" t="n">
        <v>0.6430620909143803</v>
      </c>
      <c r="AM240" s="7" t="n">
        <v>0.8196373401638232</v>
      </c>
      <c r="AN240" s="7" t="n">
        <v>-0.06890921322732869</v>
      </c>
      <c r="AO240" s="7" t="n">
        <v>0.4915292188290756</v>
      </c>
      <c r="AP240" s="7" t="n">
        <v>0.5897495865056294</v>
      </c>
      <c r="AQ240" s="7" t="n">
        <v>0.02143661040521065</v>
      </c>
      <c r="AR240" s="7" t="n">
        <v>0.8254413100467446</v>
      </c>
      <c r="AS240" s="7" t="n">
        <v>-0.0559514234728163</v>
      </c>
      <c r="AT240" s="7" t="n">
        <v>0.1623611108374659</v>
      </c>
      <c r="AU240" s="7" t="n">
        <v>0.0467677146625487</v>
      </c>
      <c r="AV240" s="7" t="n">
        <v>-0.006417066189883877</v>
      </c>
      <c r="AW240" s="7" t="n">
        <v>0.02801891588814449</v>
      </c>
      <c r="AX240" s="7" t="n">
        <v>-0.07051077295937254</v>
      </c>
      <c r="AY240" s="7" t="n">
        <v>0.7326861080071483</v>
      </c>
      <c r="AZ240" s="7" t="n">
        <v>-0.03378762656678708</v>
      </c>
      <c r="BA240" s="7" t="n">
        <v>-0.06530466674899871</v>
      </c>
      <c r="BB240" s="7" t="n">
        <v>0.03938454265178246</v>
      </c>
      <c r="BC240" s="7" t="n">
        <v>0.455321522344008</v>
      </c>
      <c r="BD240" s="7" t="n">
        <v>-0.03652659195445014</v>
      </c>
      <c r="BE240" s="7" t="n">
        <v>0.03494812101644785</v>
      </c>
      <c r="BF240" s="7" t="n">
        <v>0.400385628558102</v>
      </c>
      <c r="BG240" s="7" t="n">
        <v>-0.1493852656357993</v>
      </c>
      <c r="BH240" s="7" t="n">
        <v>0.2458027769919732</v>
      </c>
      <c r="BI240" s="7" t="n">
        <v>0.3057436871027611</v>
      </c>
      <c r="BJ240" s="7" t="n">
        <v>0.1376737369580714</v>
      </c>
      <c r="BK240" s="7" t="n">
        <v>0.195979173549867</v>
      </c>
      <c r="BL240" s="7" t="n">
        <v>0.7922909244865557</v>
      </c>
      <c r="BM240" s="7" t="n">
        <v>-0.02597591559156068</v>
      </c>
      <c r="BN240" s="7" t="n">
        <v>-0.02130749264735355</v>
      </c>
      <c r="BO240" s="7" t="n">
        <v>-0.02085940474812665</v>
      </c>
      <c r="BP240" s="7" t="n">
        <v>0.02117268044347959</v>
      </c>
      <c r="BQ240" s="7" t="n">
        <v>0.4915290317036614</v>
      </c>
      <c r="BR240" s="7" t="n">
        <v>0.340322392232552</v>
      </c>
      <c r="BS240" s="7" t="n">
        <v>0.1755744040358962</v>
      </c>
      <c r="BT240" s="7" t="n">
        <v>0.2551795743428625</v>
      </c>
      <c r="BU240" s="7" t="n">
        <v>0.08440930169518203</v>
      </c>
      <c r="BV240" s="7" t="n">
        <v>0.2930603206039653</v>
      </c>
      <c r="BW240" s="7" t="n">
        <v>0.1219146391645605</v>
      </c>
      <c r="BX240" s="7" t="n">
        <v>0.2275694613358313</v>
      </c>
      <c r="BY240" s="7" t="n">
        <v>0.5228922576707982</v>
      </c>
      <c r="BZ240" s="7" t="n">
        <v>0.7091853631952818</v>
      </c>
      <c r="CA240" s="7" t="n">
        <v>0.2890848196329266</v>
      </c>
      <c r="CB240" s="7" t="n">
        <v>0.233848290964538</v>
      </c>
      <c r="CC240" s="7" t="n">
        <v>0.1496920368779721</v>
      </c>
      <c r="CD240" s="7" t="n">
        <v>0.1589284247216598</v>
      </c>
      <c r="CE240" s="7" t="n">
        <v>0.240202657337091</v>
      </c>
      <c r="CF240" s="7" t="n">
        <v>-0.01857912988136601</v>
      </c>
      <c r="CG240" s="7" t="n">
        <v>0.1542959310041592</v>
      </c>
      <c r="CH240" s="7" t="n">
        <v>0.4241462670257027</v>
      </c>
      <c r="CI240" s="7" t="n">
        <v>0.3878315089031013</v>
      </c>
      <c r="CJ240" s="7" t="n">
        <v>0.4093695069110428</v>
      </c>
      <c r="CK240" s="7" t="n">
        <v>0.03648133885081856</v>
      </c>
      <c r="CL240" s="7" t="n">
        <v>0.4900560109851155</v>
      </c>
      <c r="CM240" s="7" t="n">
        <v>0.6952710883140629</v>
      </c>
      <c r="CN240" s="7" t="n">
        <v>0.1724559977071907</v>
      </c>
      <c r="CO240" s="7" t="n">
        <v>-0.051975805214029</v>
      </c>
      <c r="CP240" s="7" t="n">
        <v>0.602562444609916</v>
      </c>
      <c r="CQ240" s="7" t="n">
        <v>0.261319457268667</v>
      </c>
      <c r="CR240" s="7" t="n">
        <v>0.5808479848497696</v>
      </c>
      <c r="CS240" s="7" t="n">
        <v>0.2478292493509649</v>
      </c>
      <c r="CT240" s="7" t="n">
        <v>0.4362036825410168</v>
      </c>
      <c r="CU240" s="7" t="n">
        <v>0.03710395635827181</v>
      </c>
      <c r="CV240" s="7" t="n">
        <v>0.05618958107738548</v>
      </c>
      <c r="CW240" s="7" t="n">
        <v>0.8038801186239709</v>
      </c>
      <c r="CX240" s="7" t="n">
        <v>0.3550762352716521</v>
      </c>
      <c r="CY240" s="7" t="n">
        <v>0.813242135807507</v>
      </c>
      <c r="CZ240" s="7" t="n">
        <v>0.2694092422542095</v>
      </c>
      <c r="DA240" s="7" t="n">
        <v>0.4306700501446178</v>
      </c>
      <c r="DB240" s="7" t="n">
        <v>-0.1804220654322717</v>
      </c>
      <c r="DC240" s="7" t="n">
        <v>0.5463460151241081</v>
      </c>
      <c r="DD240" s="7" t="n">
        <v>0.1373041478810175</v>
      </c>
      <c r="DE240" s="7" t="n">
        <v>0.2969205514141328</v>
      </c>
      <c r="DF240" s="7" t="n">
        <v>0.1628785783815551</v>
      </c>
      <c r="DG240" s="7" t="n">
        <v>0.1068609237054</v>
      </c>
      <c r="DH240" s="7" t="n">
        <v>0.3800721218850679</v>
      </c>
      <c r="DI240" s="7" t="n">
        <v>0.3511420305627602</v>
      </c>
      <c r="DJ240" s="7" t="n">
        <v>0.46107025225002</v>
      </c>
      <c r="DK240" s="7" t="n">
        <v>0.5261086819785303</v>
      </c>
      <c r="DL240" s="7" t="n">
        <v>0.9822040502098971</v>
      </c>
      <c r="DM240" s="7" t="n">
        <v>0.1245176255237987</v>
      </c>
      <c r="DN240" s="7" t="n">
        <v>0.1239384452566381</v>
      </c>
      <c r="DO240" s="7" t="n">
        <v>0.239020064822577</v>
      </c>
      <c r="DP240" s="7" t="n">
        <v>0.5068217344417805</v>
      </c>
      <c r="DQ240" s="7" t="n">
        <v>0.232878023571786</v>
      </c>
      <c r="DR240" s="7" t="n">
        <v>0.5238483554884181</v>
      </c>
      <c r="DS240" s="7" t="n">
        <v>0.1754381439279127</v>
      </c>
      <c r="DT240" s="7" t="n">
        <v>0.0398556711643752</v>
      </c>
      <c r="DU240" s="7" t="n">
        <v>-0.1135083423892777</v>
      </c>
      <c r="DV240" s="7" t="n">
        <v>-0.007390159009855583</v>
      </c>
      <c r="DW240" s="7" t="n">
        <v>0.5900895074492101</v>
      </c>
      <c r="DX240" s="7" t="n">
        <v>-0.125353094259607</v>
      </c>
      <c r="DY240" s="7" t="n">
        <v>0.8357559417578239</v>
      </c>
      <c r="DZ240" s="7" t="n">
        <v>-0.132060723573251</v>
      </c>
      <c r="EA240" s="7" t="n">
        <v>0.2161404808024443</v>
      </c>
      <c r="EB240" s="7" t="n">
        <v>0.3907596004494816</v>
      </c>
      <c r="EC240" s="7" t="n">
        <v>0.4649555743885533</v>
      </c>
      <c r="ED240" s="7" t="n">
        <v>0.4693271226033452</v>
      </c>
      <c r="EE240" s="7" t="n">
        <v>0.1334710269612995</v>
      </c>
      <c r="EF240" s="7" t="n">
        <v>0.2230152449629232</v>
      </c>
      <c r="EG240" s="7" t="n">
        <v>0.9805820219118959</v>
      </c>
      <c r="EH240" s="7" t="n">
        <v>-0.08071877747753055</v>
      </c>
      <c r="EI240" s="7" t="n">
        <v>-0.02820384578832571</v>
      </c>
      <c r="EJ240" s="7" t="n">
        <v>-0.1104266642375752</v>
      </c>
      <c r="EK240" s="7" t="n">
        <v>0.924712691008421</v>
      </c>
      <c r="EL240" s="7" t="n">
        <v>0.296113748134698</v>
      </c>
      <c r="EM240" s="7" t="n">
        <v>0.5849490471404861</v>
      </c>
      <c r="EN240" s="7" t="n">
        <v>0.5744335941104521</v>
      </c>
      <c r="EO240" s="7" t="n">
        <v>0.2400973366571645</v>
      </c>
      <c r="EP240" s="7" t="n">
        <v>-0.06201519600474985</v>
      </c>
      <c r="EQ240" s="7" t="n">
        <v>0.4179690328969208</v>
      </c>
      <c r="ER240" s="7" t="n">
        <v>0.1246082740265928</v>
      </c>
      <c r="ES240" s="7" t="n">
        <v>0.7775083837864246</v>
      </c>
      <c r="ET240" s="7" t="n">
        <v>-0.08814411278830488</v>
      </c>
      <c r="EU240" s="7" t="n">
        <v>0.1271541656689358</v>
      </c>
      <c r="EV240" s="7" t="n">
        <v>0.4582377250175133</v>
      </c>
      <c r="EW240" s="7" t="n">
        <v>0.4677939028010477</v>
      </c>
      <c r="EX240" s="7" t="n">
        <v>0.06693295617979038</v>
      </c>
      <c r="EY240" s="7" t="n">
        <v>0.4334029423213885</v>
      </c>
      <c r="EZ240" s="7" t="n">
        <v>0.4297656440887829</v>
      </c>
      <c r="FA240" s="7" t="n">
        <v>-0.01359048454746653</v>
      </c>
      <c r="FB240" s="7" t="n">
        <v>0.01264278373399072</v>
      </c>
      <c r="FC240" s="7" t="n">
        <v>0.2648907583870832</v>
      </c>
      <c r="FD240" s="7" t="n">
        <v>0.2519033590594423</v>
      </c>
      <c r="FE240" s="7" t="n">
        <v>-0.1084950519081776</v>
      </c>
      <c r="FF240" s="7" t="n">
        <v>0.3213038563108546</v>
      </c>
      <c r="FG240" s="7" t="n">
        <v>0.3062576337728229</v>
      </c>
      <c r="FH240" s="7" t="n">
        <v>0.9830472255143383</v>
      </c>
      <c r="FI240" s="7" t="n">
        <v>0.05765794903740773</v>
      </c>
      <c r="FJ240" s="7" t="n">
        <v>-0.1283759295859704</v>
      </c>
      <c r="FK240" s="7" t="n">
        <v>-0.05471274803456053</v>
      </c>
      <c r="FL240" s="7" t="n">
        <v>-0.08866715944199299</v>
      </c>
      <c r="FM240" s="7" t="n">
        <v>0.2412242984811002</v>
      </c>
      <c r="FN240" s="7" t="n">
        <v>0.1475651138873112</v>
      </c>
      <c r="FO240" s="7" t="n">
        <v>-0.05981342086662427</v>
      </c>
      <c r="FP240" s="7" t="n">
        <v>0.01979064628140776</v>
      </c>
      <c r="FQ240" s="7" t="n">
        <v>-0.08524966856880219</v>
      </c>
      <c r="FR240" s="7" t="n">
        <v>-0.01915459999131656</v>
      </c>
      <c r="FS240" s="7" t="n">
        <v>0.9094899812026364</v>
      </c>
      <c r="FT240" s="7" t="n">
        <v>0.0008793499744813818</v>
      </c>
      <c r="FU240" s="7" t="n">
        <v>0.8541231909222188</v>
      </c>
      <c r="FV240" s="7" t="n">
        <v>0.560314980460644</v>
      </c>
      <c r="FW240" s="7" t="n">
        <v>0.4134019350306071</v>
      </c>
      <c r="FX240" s="7" t="n">
        <v>0.4953197160926507</v>
      </c>
      <c r="FY240" s="7" t="n">
        <v>0.4078848581225771</v>
      </c>
      <c r="FZ240" s="7" t="n">
        <v>-0.1255355856201248</v>
      </c>
      <c r="GA240" s="7" t="n">
        <v>0.03521972032992232</v>
      </c>
      <c r="GB240" s="7" t="n">
        <v>0.04947267350865955</v>
      </c>
      <c r="GC240" s="7" t="n">
        <v>-0.01325490219496666</v>
      </c>
      <c r="GD240" s="7" t="n">
        <v>-0.02153923892391846</v>
      </c>
      <c r="GE240" s="7" t="n">
        <v>0.0694403824815055</v>
      </c>
      <c r="GF240" s="7" t="n">
        <v>0.1235487334626886</v>
      </c>
      <c r="GG240" s="7" t="n">
        <v>-0.0266052857644151</v>
      </c>
      <c r="GH240" s="7" t="n">
        <v>-0.1211853043452259</v>
      </c>
      <c r="GI240" s="7" t="n">
        <v>0.05124331302043211</v>
      </c>
      <c r="GJ240" s="7" t="n">
        <v>0.1516776016726843</v>
      </c>
      <c r="GK240" s="7" t="n">
        <v>0.4595356184412528</v>
      </c>
      <c r="GL240" s="7" t="n">
        <v>0.5018801428131774</v>
      </c>
      <c r="GM240" s="7" t="n">
        <v>0.5075412540218878</v>
      </c>
      <c r="GN240" s="7" t="n">
        <v>0.3112276835548274</v>
      </c>
      <c r="GO240" s="7" t="n">
        <v>0.9951936456519802</v>
      </c>
      <c r="GP240" s="7" t="n">
        <v>0.589976278048331</v>
      </c>
      <c r="GQ240" s="7" t="n">
        <v>-0.01286365729451169</v>
      </c>
      <c r="GR240" s="7" t="n">
        <v>0.1136168954780417</v>
      </c>
      <c r="GS240" s="7" t="n">
        <v>0.07184453351641618</v>
      </c>
      <c r="GT240" s="7" t="n">
        <v>0.1507291048273669</v>
      </c>
      <c r="GU240" s="7" t="n">
        <v>0.5431272410155792</v>
      </c>
      <c r="GV240" s="7" t="n">
        <v>0.1857871997749766</v>
      </c>
      <c r="GW240" s="7" t="n">
        <v>0.4923929924683744</v>
      </c>
      <c r="GX240" s="7" t="n">
        <v>0.1752705820719206</v>
      </c>
      <c r="GY240" s="7" t="n">
        <v>0.2252857923929925</v>
      </c>
      <c r="GZ240" s="7" t="n">
        <v>0.3181317392483484</v>
      </c>
      <c r="HA240" s="7" t="n">
        <v>0.1295725227113853</v>
      </c>
      <c r="HB240" s="7" t="n">
        <v>0.1582935477523268</v>
      </c>
      <c r="HC240" s="7" t="n">
        <v>0.2140936717837826</v>
      </c>
      <c r="HD240" s="7" t="n">
        <v>0.3212225916673135</v>
      </c>
      <c r="HE240" s="7" t="n">
        <v>0.3477272789325764</v>
      </c>
      <c r="HF240" s="7" t="n">
        <v>-0.00220442415773465</v>
      </c>
      <c r="HG240" s="7" t="n">
        <v>0.4949274195926764</v>
      </c>
      <c r="HH240" s="7" t="n">
        <v>0.2177374580004368</v>
      </c>
      <c r="HI240" s="7" t="n">
        <v>0.3670938449568737</v>
      </c>
      <c r="HJ240" s="7" t="n">
        <v>0.3961726352303388</v>
      </c>
      <c r="HK240" s="7" t="n">
        <v>0.4874447413847737</v>
      </c>
      <c r="HL240" s="7" t="n">
        <v>-0.03210025301469485</v>
      </c>
      <c r="HM240" s="7" t="n">
        <v>0.2341800427882736</v>
      </c>
      <c r="HN240" s="7" t="n">
        <v>0.1516256706139794</v>
      </c>
      <c r="HO240" s="7" t="n">
        <v>0.1528001691083057</v>
      </c>
      <c r="HP240" s="7" t="n">
        <v>0.6474538629369829</v>
      </c>
      <c r="HQ240" s="7" t="n">
        <v>-0.03989201706355788</v>
      </c>
      <c r="HR240" s="7" t="n">
        <v>0.4014639452616994</v>
      </c>
      <c r="HS240" s="7" t="n">
        <v>-0.06036534952113484</v>
      </c>
      <c r="HT240" s="7" t="n">
        <v>0.2701202169869471</v>
      </c>
      <c r="HU240" s="7" t="n">
        <v>0.378699060982121</v>
      </c>
      <c r="HV240" s="7" t="n">
        <v>0.05221482820790949</v>
      </c>
      <c r="HW240" s="7" t="n">
        <v>0.985460892961099</v>
      </c>
      <c r="HX240" s="7" t="n">
        <v>-0.04036336052582247</v>
      </c>
      <c r="HY240" s="7" t="n">
        <v>0.4813105886253614</v>
      </c>
      <c r="HZ240" s="7" t="n">
        <v>0.586189710087885</v>
      </c>
      <c r="IA240" s="7" t="n">
        <v>-0.01206744219247879</v>
      </c>
      <c r="IB240" s="7" t="n">
        <v>0.9861353671464812</v>
      </c>
      <c r="IC240" s="7" t="n">
        <v>0.2991471267731387</v>
      </c>
      <c r="ID240" s="7" t="n">
        <v>0.5159789265944716</v>
      </c>
      <c r="IE240" s="7" t="n">
        <v>0.9919306505181045</v>
      </c>
      <c r="IF240" s="7" t="n">
        <v>0.4086711347708075</v>
      </c>
      <c r="IG240" s="7" t="n">
        <v>1</v>
      </c>
      <c r="IH240" s="7" t="n">
        <v>0.4033340272964121</v>
      </c>
      <c r="II240" s="7" t="n">
        <v>0.9944142067546916</v>
      </c>
      <c r="IJ240" s="7" t="n">
        <v>0.2988712583416939</v>
      </c>
      <c r="IK240" s="7" t="n">
        <v>0.994454314329957</v>
      </c>
      <c r="IL240" s="7" t="n">
        <v>0.4085781756052961</v>
      </c>
      <c r="IM240" s="7" t="n">
        <v>0.2937424368147366</v>
      </c>
      <c r="IN240" s="7" t="n">
        <v>0.9097280949050089</v>
      </c>
      <c r="IO240" s="7" t="n">
        <v>0.3738209741386503</v>
      </c>
      <c r="IP240" s="7" t="n">
        <v>0.2673801128781989</v>
      </c>
      <c r="IQ240" s="7" t="n">
        <v>0.06420287040296969</v>
      </c>
      <c r="IR240" s="7" t="n">
        <v>0.113333234821622</v>
      </c>
      <c r="IS240" s="7" t="n">
        <v>0.1274505106366865</v>
      </c>
      <c r="IT240" s="7" t="n">
        <v>0.4105136274223363</v>
      </c>
      <c r="IU240" s="7" t="n">
        <v>0.4014104521342783</v>
      </c>
      <c r="IV240" s="7" t="n">
        <v>0.01523199927564407</v>
      </c>
      <c r="IW240" s="7" t="n">
        <v>-0.1256050535002565</v>
      </c>
      <c r="IX240" s="7" t="n">
        <v>0.2078700516072641</v>
      </c>
      <c r="IY240" s="7" t="n">
        <v>0.207647354578365</v>
      </c>
      <c r="IZ240" s="7" t="n">
        <v>0.4205742709758257</v>
      </c>
      <c r="JA240" s="7" t="n">
        <v>0.1134806510833188</v>
      </c>
    </row>
    <row r="241">
      <c r="A241" s="6" t="inlineStr">
        <is>
          <t>HSSCHKY.HK</t>
        </is>
      </c>
      <c r="B241" s="6" t="inlineStr">
        <is>
          <t>恒生港股通高股息率指数</t>
        </is>
      </c>
      <c r="C241" s="7" t="n">
        <v>0.1007388525215764</v>
      </c>
      <c r="D241" s="7" t="n">
        <v>0.151945926402328</v>
      </c>
      <c r="E241" s="7" t="n">
        <v>0.7093530900807061</v>
      </c>
      <c r="F241" s="7" t="n">
        <v>0.2044280869996432</v>
      </c>
      <c r="G241" s="7" t="n">
        <v>0.5794773411925858</v>
      </c>
      <c r="H241" s="7" t="n">
        <v>0.6268449111051569</v>
      </c>
      <c r="I241" s="7" t="n">
        <v>0.3168739885696017</v>
      </c>
      <c r="J241" s="7" t="n">
        <v>0.4730704936012688</v>
      </c>
      <c r="K241" s="7" t="n">
        <v>0.6728768342084213</v>
      </c>
      <c r="L241" s="7" t="n">
        <v>0.02231974536656899</v>
      </c>
      <c r="M241" s="7" t="n">
        <v>-0.03962546520678752</v>
      </c>
      <c r="N241" s="7" t="n">
        <v>-0.3175082756295878</v>
      </c>
      <c r="O241" s="7" t="n">
        <v>-0.2754689247744025</v>
      </c>
      <c r="P241" s="7" t="n">
        <v>0.1935545670853885</v>
      </c>
      <c r="Q241" s="7" t="n">
        <v>-0.2913312393179397</v>
      </c>
      <c r="R241" s="7" t="n">
        <v>-0.2543688040785056</v>
      </c>
      <c r="S241" s="7" t="n">
        <v>-0.465376546455485</v>
      </c>
      <c r="T241" s="7" t="n">
        <v>-0.3230472306813559</v>
      </c>
      <c r="U241" s="7" t="n">
        <v>-0.2111274226475763</v>
      </c>
      <c r="V241" s="7" t="n">
        <v>-0.4052341649142688</v>
      </c>
      <c r="W241" s="7" t="n">
        <v>-0.3384830552382654</v>
      </c>
      <c r="X241" s="7" t="n">
        <v>-0.3651055867843522</v>
      </c>
      <c r="Y241" s="7" t="n">
        <v>0.2772669113958754</v>
      </c>
      <c r="Z241" s="7" t="n">
        <v>0.13905206369501</v>
      </c>
      <c r="AA241" s="7" t="n">
        <v>0.3001485176521975</v>
      </c>
      <c r="AB241" s="7" t="n">
        <v>0.5527405334555153</v>
      </c>
      <c r="AC241" s="7" t="n">
        <v>0.2421270282301885</v>
      </c>
      <c r="AD241" s="7" t="n">
        <v>0.7756245041269404</v>
      </c>
      <c r="AE241" s="7" t="n">
        <v>-0.1879790280820068</v>
      </c>
      <c r="AF241" s="7" t="n">
        <v>-0.1403505957796556</v>
      </c>
      <c r="AG241" s="7" t="n">
        <v>-0.03273722537672868</v>
      </c>
      <c r="AH241" s="7" t="n">
        <v>0.3309075445953202</v>
      </c>
      <c r="AI241" s="7" t="n">
        <v>-0.07929275544337436</v>
      </c>
      <c r="AJ241" s="7" t="n">
        <v>0.7349644730764729</v>
      </c>
      <c r="AK241" s="7" t="n">
        <v>0.488620874902889</v>
      </c>
      <c r="AL241" s="7" t="n">
        <v>0.5838641226444724</v>
      </c>
      <c r="AM241" s="7" t="n">
        <v>0.3583354874265837</v>
      </c>
      <c r="AN241" s="7" t="n">
        <v>-0.2094786931365531</v>
      </c>
      <c r="AO241" s="7" t="n">
        <v>0.5573209960816969</v>
      </c>
      <c r="AP241" s="7" t="n">
        <v>0.5282099158184678</v>
      </c>
      <c r="AQ241" s="7" t="n">
        <v>0.03727121472665881</v>
      </c>
      <c r="AR241" s="7" t="n">
        <v>0.3355143546907253</v>
      </c>
      <c r="AS241" s="7" t="n">
        <v>-0.3227520008019034</v>
      </c>
      <c r="AT241" s="7" t="n">
        <v>0.457560825577852</v>
      </c>
      <c r="AU241" s="7" t="n">
        <v>-0.1414918186984928</v>
      </c>
      <c r="AV241" s="7" t="n">
        <v>-0.1792659193824063</v>
      </c>
      <c r="AW241" s="7" t="n">
        <v>-0.1984316153571853</v>
      </c>
      <c r="AX241" s="7" t="n">
        <v>-0.1218686448651755</v>
      </c>
      <c r="AY241" s="7" t="n">
        <v>0.3232757300969877</v>
      </c>
      <c r="AZ241" s="7" t="n">
        <v>-0.1849592186954997</v>
      </c>
      <c r="BA241" s="7" t="n">
        <v>-0.2411335364736928</v>
      </c>
      <c r="BB241" s="7" t="n">
        <v>-0.1808625235310054</v>
      </c>
      <c r="BC241" s="7" t="n">
        <v>0.4245846532812764</v>
      </c>
      <c r="BD241" s="7" t="n">
        <v>-0.221929124391964</v>
      </c>
      <c r="BE241" s="7" t="n">
        <v>-0.1201414596736359</v>
      </c>
      <c r="BF241" s="7" t="n">
        <v>0.5257604083691967</v>
      </c>
      <c r="BG241" s="7" t="n">
        <v>-0.2620254896591286</v>
      </c>
      <c r="BH241" s="7" t="n">
        <v>0.2330035379381135</v>
      </c>
      <c r="BI241" s="7" t="n">
        <v>0.2143848263266986</v>
      </c>
      <c r="BJ241" s="7" t="n">
        <v>0.4096859152984804</v>
      </c>
      <c r="BK241" s="7" t="n">
        <v>0.4028199109646542</v>
      </c>
      <c r="BL241" s="7" t="n">
        <v>0.2719137224896682</v>
      </c>
      <c r="BM241" s="7" t="n">
        <v>-0.2131414956364507</v>
      </c>
      <c r="BN241" s="7" t="n">
        <v>-0.1746150123524349</v>
      </c>
      <c r="BO241" s="7" t="n">
        <v>-0.06939794967289172</v>
      </c>
      <c r="BP241" s="7" t="n">
        <v>-0.120553128974854</v>
      </c>
      <c r="BQ241" s="7" t="n">
        <v>0.5573210196630193</v>
      </c>
      <c r="BR241" s="7" t="n">
        <v>0.3056483387275383</v>
      </c>
      <c r="BS241" s="7" t="n">
        <v>-0.08859408598537968</v>
      </c>
      <c r="BT241" s="7" t="n">
        <v>0.1141825346774612</v>
      </c>
      <c r="BU241" s="7" t="n">
        <v>-0.1058689586087859</v>
      </c>
      <c r="BV241" s="7" t="n">
        <v>0.2107693761376721</v>
      </c>
      <c r="BW241" s="7" t="n">
        <v>0.01039076485800155</v>
      </c>
      <c r="BX241" s="7" t="n">
        <v>0.5799810791780114</v>
      </c>
      <c r="BY241" s="7" t="n">
        <v>0.495968742003094</v>
      </c>
      <c r="BZ241" s="7" t="n">
        <v>0.3030319002895304</v>
      </c>
      <c r="CA241" s="7" t="n">
        <v>0.2573319025100794</v>
      </c>
      <c r="CB241" s="7" t="n">
        <v>0.5136093835073646</v>
      </c>
      <c r="CC241" s="7" t="n">
        <v>0.00164306128044318</v>
      </c>
      <c r="CD241" s="7" t="n">
        <v>0.08787727318660701</v>
      </c>
      <c r="CE241" s="7" t="n">
        <v>0.1717422189355514</v>
      </c>
      <c r="CF241" s="7" t="n">
        <v>-0.1452437165312913</v>
      </c>
      <c r="CG241" s="7" t="n">
        <v>0.139449110338307</v>
      </c>
      <c r="CH241" s="7" t="n">
        <v>0.5883218190563995</v>
      </c>
      <c r="CI241" s="7" t="n">
        <v>0.4499622823706271</v>
      </c>
      <c r="CJ241" s="7" t="n">
        <v>0.4585643213739621</v>
      </c>
      <c r="CK241" s="7" t="n">
        <v>-0.09816532456102547</v>
      </c>
      <c r="CL241" s="7" t="n">
        <v>0.4325767060679943</v>
      </c>
      <c r="CM241" s="7" t="n">
        <v>0.5262567495307612</v>
      </c>
      <c r="CN241" s="7" t="n">
        <v>-0.030576497504516</v>
      </c>
      <c r="CO241" s="7" t="n">
        <v>-0.3268163462990827</v>
      </c>
      <c r="CP241" s="7" t="n">
        <v>0.5509191941528525</v>
      </c>
      <c r="CQ241" s="7" t="n">
        <v>0.1658183988254352</v>
      </c>
      <c r="CR241" s="7" t="n">
        <v>0.4420719031826102</v>
      </c>
      <c r="CS241" s="7" t="n">
        <v>0.2381109337759822</v>
      </c>
      <c r="CT241" s="7" t="n">
        <v>0.4623779527171065</v>
      </c>
      <c r="CU241" s="7" t="n">
        <v>-0.2020698068205996</v>
      </c>
      <c r="CV241" s="7" t="n">
        <v>-0.1952025933330052</v>
      </c>
      <c r="CW241" s="7" t="n">
        <v>0.2839991736096423</v>
      </c>
      <c r="CX241" s="7" t="n">
        <v>0.7045326129330917</v>
      </c>
      <c r="CY241" s="7" t="n">
        <v>0.2972099878602679</v>
      </c>
      <c r="CZ241" s="7" t="n">
        <v>0.1528935245286059</v>
      </c>
      <c r="DA241" s="7" t="n">
        <v>0.5707697910091463</v>
      </c>
      <c r="DB241" s="7" t="n">
        <v>-0.3899758607125831</v>
      </c>
      <c r="DC241" s="7" t="n">
        <v>0.8639119962457926</v>
      </c>
      <c r="DD241" s="7" t="n">
        <v>-0.01497214496510411</v>
      </c>
      <c r="DE241" s="7" t="n">
        <v>0.1182626175168436</v>
      </c>
      <c r="DF241" s="7" t="n">
        <v>-0.005799783925123489</v>
      </c>
      <c r="DG241" s="7" t="n">
        <v>-0.08568414743905954</v>
      </c>
      <c r="DH241" s="7" t="n">
        <v>0.9470794059097505</v>
      </c>
      <c r="DI241" s="7" t="n">
        <v>0.9305075808552283</v>
      </c>
      <c r="DJ241" s="7" t="n">
        <v>0.7345098002970032</v>
      </c>
      <c r="DK241" s="7" t="n">
        <v>0.7651583370523618</v>
      </c>
      <c r="DL241" s="7" t="n">
        <v>0.4315351843236004</v>
      </c>
      <c r="DM241" s="7" t="n">
        <v>0.1866534882085328</v>
      </c>
      <c r="DN241" s="7" t="n">
        <v>0.009249657315261299</v>
      </c>
      <c r="DO241" s="7" t="n">
        <v>0.3741753515570256</v>
      </c>
      <c r="DP241" s="7" t="n">
        <v>0.6709461238864486</v>
      </c>
      <c r="DQ241" s="7" t="n">
        <v>0.6981320476953237</v>
      </c>
      <c r="DR241" s="7" t="n">
        <v>0.6118267591527083</v>
      </c>
      <c r="DS241" s="7" t="n">
        <v>-0.0245536888447534</v>
      </c>
      <c r="DT241" s="7" t="n">
        <v>-0.1999357979052485</v>
      </c>
      <c r="DU241" s="7" t="n">
        <v>-0.2810413854014817</v>
      </c>
      <c r="DV241" s="7" t="n">
        <v>-0.2771578150157861</v>
      </c>
      <c r="DW241" s="7" t="n">
        <v>0.622169439221673</v>
      </c>
      <c r="DX241" s="7" t="n">
        <v>-0.1594052972597982</v>
      </c>
      <c r="DY241" s="7" t="n">
        <v>0.2453752325735466</v>
      </c>
      <c r="DZ241" s="7" t="n">
        <v>-0.2521161349386256</v>
      </c>
      <c r="EA241" s="7" t="n">
        <v>-0.02490951499048026</v>
      </c>
      <c r="EB241" s="7" t="n">
        <v>0.9332546520584628</v>
      </c>
      <c r="EC241" s="7" t="n">
        <v>0.5010261086230624</v>
      </c>
      <c r="ED241" s="7" t="n">
        <v>0.5166275794258827</v>
      </c>
      <c r="EE241" s="7" t="n">
        <v>-0.06244352463023031</v>
      </c>
      <c r="EF241" s="7" t="n">
        <v>0.364794228163946</v>
      </c>
      <c r="EG241" s="7" t="n">
        <v>0.3867113305470812</v>
      </c>
      <c r="EH241" s="7" t="n">
        <v>-0.2510433719516366</v>
      </c>
      <c r="EI241" s="7" t="n">
        <v>-0.2582414936350454</v>
      </c>
      <c r="EJ241" s="7" t="n">
        <v>-0.2874138559840253</v>
      </c>
      <c r="EK241" s="7" t="n">
        <v>0.3098096680618319</v>
      </c>
      <c r="EL241" s="7" t="n">
        <v>0.1993437858751526</v>
      </c>
      <c r="EM241" s="7" t="n">
        <v>0.8173501641477033</v>
      </c>
      <c r="EN241" s="7" t="n">
        <v>0.8163936033677143</v>
      </c>
      <c r="EO241" s="7" t="n">
        <v>0.2703258287795812</v>
      </c>
      <c r="EP241" s="7" t="n">
        <v>-0.3165058310013292</v>
      </c>
      <c r="EQ241" s="7" t="n">
        <v>0.2575660027094301</v>
      </c>
      <c r="ER241" s="7" t="n">
        <v>0.02762617471395944</v>
      </c>
      <c r="ES241" s="7" t="n">
        <v>0.324805430530472</v>
      </c>
      <c r="ET241" s="7" t="n">
        <v>-0.3289479692234328</v>
      </c>
      <c r="EU241" s="7" t="n">
        <v>-0.08620375669687533</v>
      </c>
      <c r="EV241" s="7" t="n">
        <v>0.4341080623761137</v>
      </c>
      <c r="EW241" s="7" t="n">
        <v>0.4811035981321399</v>
      </c>
      <c r="EX241" s="7" t="n">
        <v>-0.2082345010921093</v>
      </c>
      <c r="EY241" s="7" t="n">
        <v>0.6158794092493546</v>
      </c>
      <c r="EZ241" s="7" t="n">
        <v>0.6176928964766849</v>
      </c>
      <c r="FA241" s="7" t="n">
        <v>-0.2212224317315429</v>
      </c>
      <c r="FB241" s="7" t="n">
        <v>-0.05988649739393592</v>
      </c>
      <c r="FC241" s="7" t="n">
        <v>0.7959876803334545</v>
      </c>
      <c r="FD241" s="7" t="n">
        <v>0.7859951342998198</v>
      </c>
      <c r="FE241" s="7" t="n">
        <v>-0.3818317113642093</v>
      </c>
      <c r="FF241" s="7" t="n">
        <v>0.2841892649240709</v>
      </c>
      <c r="FG241" s="7" t="n">
        <v>0.3035574743205141</v>
      </c>
      <c r="FH241" s="7" t="n">
        <v>0.3870386002301094</v>
      </c>
      <c r="FI241" s="7" t="n">
        <v>-0.1458666502455353</v>
      </c>
      <c r="FJ241" s="7" t="n">
        <v>-0.1434223781701667</v>
      </c>
      <c r="FK241" s="7" t="n">
        <v>-0.330291219109674</v>
      </c>
      <c r="FL241" s="7" t="n">
        <v>-0.3712717605889321</v>
      </c>
      <c r="FM241" s="7" t="n">
        <v>0.222084212191883</v>
      </c>
      <c r="FN241" s="7" t="n">
        <v>0.4161821194019775</v>
      </c>
      <c r="FO241" s="7" t="n">
        <v>-0.03870743554997666</v>
      </c>
      <c r="FP241" s="7" t="n">
        <v>-0.1741808109565902</v>
      </c>
      <c r="FQ241" s="7" t="n">
        <v>-0.3373193010129447</v>
      </c>
      <c r="FR241" s="7" t="n">
        <v>-0.3109013208175337</v>
      </c>
      <c r="FS241" s="7" t="n">
        <v>0.4236878676273754</v>
      </c>
      <c r="FT241" s="7" t="n">
        <v>-0.3054456908594429</v>
      </c>
      <c r="FU241" s="7" t="n">
        <v>0.3336583194251825</v>
      </c>
      <c r="FV241" s="7" t="n">
        <v>0.7733363688723788</v>
      </c>
      <c r="FW241" s="7" t="n">
        <v>0.4843061414127334</v>
      </c>
      <c r="FX241" s="7" t="n">
        <v>0.5694983400039549</v>
      </c>
      <c r="FY241" s="7" t="n">
        <v>0.6401627742808579</v>
      </c>
      <c r="FZ241" s="7" t="n">
        <v>-0.3847552858185885</v>
      </c>
      <c r="GA241" s="7" t="n">
        <v>-0.282944657817412</v>
      </c>
      <c r="GB241" s="7" t="n">
        <v>-0.2366540972201024</v>
      </c>
      <c r="GC241" s="7" t="n">
        <v>-0.1890328079776048</v>
      </c>
      <c r="GD241" s="7" t="n">
        <v>-0.3162504929987643</v>
      </c>
      <c r="GE241" s="7" t="n">
        <v>-0.2581785470237211</v>
      </c>
      <c r="GF241" s="7" t="n">
        <v>-0.2121782885899549</v>
      </c>
      <c r="GG241" s="7" t="n">
        <v>-0.07957755384072404</v>
      </c>
      <c r="GH241" s="7" t="n">
        <v>-0.3680893395761073</v>
      </c>
      <c r="GI241" s="7" t="n">
        <v>-0.04832839030292001</v>
      </c>
      <c r="GJ241" s="7" t="n">
        <v>-0.002102791628376092</v>
      </c>
      <c r="GK241" s="7" t="n">
        <v>0.7322694968871782</v>
      </c>
      <c r="GL241" s="7" t="n">
        <v>0.6643800063418547</v>
      </c>
      <c r="GM241" s="7" t="n">
        <v>0.5052144002087411</v>
      </c>
      <c r="GN241" s="7" t="n">
        <v>0.9135997412045013</v>
      </c>
      <c r="GO241" s="7" t="n">
        <v>0.4156874054600099</v>
      </c>
      <c r="GP241" s="7" t="n">
        <v>0.825825218288173</v>
      </c>
      <c r="GQ241" s="7" t="n">
        <v>-0.3164823670998275</v>
      </c>
      <c r="GR241" s="7" t="n">
        <v>-0.08417336046305268</v>
      </c>
      <c r="GS241" s="7" t="n">
        <v>-0.2080689806930588</v>
      </c>
      <c r="GT241" s="7" t="n">
        <v>-0.01288082526484749</v>
      </c>
      <c r="GU241" s="7" t="n">
        <v>0.7512963628659288</v>
      </c>
      <c r="GV241" s="7" t="n">
        <v>-0.03989121380060019</v>
      </c>
      <c r="GW241" s="7" t="n">
        <v>0.7041688144950458</v>
      </c>
      <c r="GX241" s="7" t="n">
        <v>-0.07786274604813458</v>
      </c>
      <c r="GY241" s="7" t="n">
        <v>0.03068236091321684</v>
      </c>
      <c r="GZ241" s="7" t="n">
        <v>0.1787718053761778</v>
      </c>
      <c r="HA241" s="7" t="n">
        <v>0.02971494686079731</v>
      </c>
      <c r="HB241" s="7" t="n">
        <v>0.2827299523412009</v>
      </c>
      <c r="HC241" s="7" t="n">
        <v>0.2110059345583928</v>
      </c>
      <c r="HD241" s="7" t="n">
        <v>0.8065588159795007</v>
      </c>
      <c r="HE241" s="7" t="n">
        <v>0.7614838955680656</v>
      </c>
      <c r="HF241" s="7" t="n">
        <v>-0.3077868332867605</v>
      </c>
      <c r="HG241" s="7" t="n">
        <v>0.3575906887847303</v>
      </c>
      <c r="HH241" s="7" t="n">
        <v>0.5744129740062545</v>
      </c>
      <c r="HI241" s="7" t="n">
        <v>0.366482608644098</v>
      </c>
      <c r="HJ241" s="7" t="n">
        <v>0.810628467737021</v>
      </c>
      <c r="HK241" s="7" t="n">
        <v>0.5916149988578624</v>
      </c>
      <c r="HL241" s="7" t="n">
        <v>-0.3337600179162829</v>
      </c>
      <c r="HM241" s="7" t="n">
        <v>0.3899677128855207</v>
      </c>
      <c r="HN241" s="7" t="n">
        <v>0.421595960626665</v>
      </c>
      <c r="HO241" s="7" t="n">
        <v>0.1631713196898269</v>
      </c>
      <c r="HP241" s="7" t="n">
        <v>0.3627843555873771</v>
      </c>
      <c r="HQ241" s="7" t="n">
        <v>-0.3424896748094993</v>
      </c>
      <c r="HR241" s="7" t="n">
        <v>0.7508179872699542</v>
      </c>
      <c r="HS241" s="7" t="n">
        <v>-0.3006472336170742</v>
      </c>
      <c r="HT241" s="7" t="n">
        <v>0.1164949151410896</v>
      </c>
      <c r="HU241" s="7" t="n">
        <v>0.5541677989469548</v>
      </c>
      <c r="HV241" s="7" t="n">
        <v>-0.207380508934855</v>
      </c>
      <c r="HW241" s="7" t="n">
        <v>0.402232472284173</v>
      </c>
      <c r="HX241" s="7" t="n">
        <v>-0.03302802082887746</v>
      </c>
      <c r="HY241" s="7" t="n">
        <v>0.7431845928015514</v>
      </c>
      <c r="HZ241" s="7" t="n">
        <v>0.7955920866294203</v>
      </c>
      <c r="IA241" s="7" t="n">
        <v>-0.3347975186265351</v>
      </c>
      <c r="IB241" s="7" t="n">
        <v>0.4363406081174088</v>
      </c>
      <c r="IC241" s="7" t="n">
        <v>0.9264550543769171</v>
      </c>
      <c r="ID241" s="7" t="n">
        <v>0.7445099870823877</v>
      </c>
      <c r="IE241" s="7" t="n">
        <v>0.3834410734021534</v>
      </c>
      <c r="IF241" s="7" t="n">
        <v>0.5618896683204969</v>
      </c>
      <c r="IG241" s="7" t="n">
        <v>0.4033340272964121</v>
      </c>
      <c r="IH241" s="7" t="n">
        <v>1</v>
      </c>
      <c r="II241" s="7" t="n">
        <v>0.4153802044018555</v>
      </c>
      <c r="IJ241" s="7" t="n">
        <v>0.3651197240285878</v>
      </c>
      <c r="IK241" s="7" t="n">
        <v>0.4141642449992796</v>
      </c>
      <c r="IL241" s="7" t="n">
        <v>0.927944137643995</v>
      </c>
      <c r="IM241" s="7" t="n">
        <v>0.3468619324021178</v>
      </c>
      <c r="IN241" s="7" t="n">
        <v>0.2920266162859619</v>
      </c>
      <c r="IO241" s="7" t="n">
        <v>0.4444114468294609</v>
      </c>
      <c r="IP241" s="7" t="n">
        <v>0.01238531579973638</v>
      </c>
      <c r="IQ241" s="7" t="n">
        <v>-0.1929801635361592</v>
      </c>
      <c r="IR241" s="7" t="n">
        <v>0.08731638680437735</v>
      </c>
      <c r="IS241" s="7" t="n">
        <v>0.1277914489122855</v>
      </c>
      <c r="IT241" s="7" t="n">
        <v>0.9467604464597733</v>
      </c>
      <c r="IU241" s="7" t="n">
        <v>0.7246398902935508</v>
      </c>
      <c r="IV241" s="7" t="n">
        <v>-0.2071315948068789</v>
      </c>
      <c r="IW241" s="7" t="n">
        <v>0.1761075616042102</v>
      </c>
      <c r="IX241" s="7" t="n">
        <v>0.08396929853399117</v>
      </c>
      <c r="IY241" s="7" t="n">
        <v>0.08430970506509912</v>
      </c>
      <c r="IZ241" s="7" t="n">
        <v>0.1246117444460356</v>
      </c>
      <c r="JA241" s="7" t="n">
        <v>0.08719738261387794</v>
      </c>
    </row>
    <row r="242">
      <c r="A242" s="6" t="inlineStr">
        <is>
          <t>HSSCID.HK</t>
        </is>
      </c>
      <c r="B242" s="6" t="inlineStr">
        <is>
          <t>恒生港股通创新药指数</t>
        </is>
      </c>
      <c r="C242" s="7" t="n">
        <v>0.168428130742571</v>
      </c>
      <c r="D242" s="7" t="n">
        <v>0.2386347815520652</v>
      </c>
      <c r="E242" s="7" t="n">
        <v>0.3830274183760157</v>
      </c>
      <c r="F242" s="7" t="n">
        <v>0.3018140657180566</v>
      </c>
      <c r="G242" s="7" t="n">
        <v>0.3846190274379251</v>
      </c>
      <c r="H242" s="7" t="n">
        <v>0.6330383781498137</v>
      </c>
      <c r="I242" s="7" t="n">
        <v>0.8377926688216278</v>
      </c>
      <c r="J242" s="7" t="n">
        <v>0.8133154285326176</v>
      </c>
      <c r="K242" s="7" t="n">
        <v>0.3732957530223986</v>
      </c>
      <c r="L242" s="7" t="n">
        <v>0.1143328333185912</v>
      </c>
      <c r="M242" s="7" t="n">
        <v>0.08579767686143469</v>
      </c>
      <c r="N242" s="7" t="n">
        <v>-0.04272394807120802</v>
      </c>
      <c r="O242" s="7" t="n">
        <v>-0.05057711331500447</v>
      </c>
      <c r="P242" s="7" t="n">
        <v>0.7946191371161105</v>
      </c>
      <c r="Q242" s="7" t="n">
        <v>-0.05705698472007908</v>
      </c>
      <c r="R242" s="7" t="n">
        <v>-0.02517563308211828</v>
      </c>
      <c r="S242" s="7" t="n">
        <v>-0.2284960690098325</v>
      </c>
      <c r="T242" s="7" t="n">
        <v>-0.08086503431411</v>
      </c>
      <c r="U242" s="7" t="n">
        <v>-0.09162507709783618</v>
      </c>
      <c r="V242" s="7" t="n">
        <v>-0.1658306081773298</v>
      </c>
      <c r="W242" s="7" t="n">
        <v>-0.03945830771457215</v>
      </c>
      <c r="X242" s="7" t="n">
        <v>-0.06635131897138866</v>
      </c>
      <c r="Y242" s="7" t="n">
        <v>0.2468372616193216</v>
      </c>
      <c r="Z242" s="7" t="n">
        <v>0.1121390850592943</v>
      </c>
      <c r="AA242" s="7" t="n">
        <v>0.8267833666750255</v>
      </c>
      <c r="AB242" s="7" t="n">
        <v>0.5988446928459267</v>
      </c>
      <c r="AC242" s="7" t="n">
        <v>0.2233165752952545</v>
      </c>
      <c r="AD242" s="7" t="n">
        <v>0.4303625192039782</v>
      </c>
      <c r="AE242" s="7" t="n">
        <v>-0.007605333957882258</v>
      </c>
      <c r="AF242" s="7" t="n">
        <v>0.05389634016329465</v>
      </c>
      <c r="AG242" s="7" t="n">
        <v>0.09518931738502849</v>
      </c>
      <c r="AH242" s="7" t="n">
        <v>0.7673801899177529</v>
      </c>
      <c r="AI242" s="7" t="n">
        <v>0.07409837364490245</v>
      </c>
      <c r="AJ242" s="7" t="n">
        <v>0.4538711510333398</v>
      </c>
      <c r="AK242" s="7" t="n">
        <v>0.1925454441601676</v>
      </c>
      <c r="AL242" s="7" t="n">
        <v>0.6538588499496538</v>
      </c>
      <c r="AM242" s="7" t="n">
        <v>0.8158649145525355</v>
      </c>
      <c r="AN242" s="7" t="n">
        <v>-0.1090386027538256</v>
      </c>
      <c r="AO242" s="7" t="n">
        <v>0.4820010528543275</v>
      </c>
      <c r="AP242" s="7" t="n">
        <v>0.5964003280634032</v>
      </c>
      <c r="AQ242" s="7" t="n">
        <v>-0.01279970621344269</v>
      </c>
      <c r="AR242" s="7" t="n">
        <v>0.8206628650915013</v>
      </c>
      <c r="AS242" s="7" t="n">
        <v>-0.1056425101400451</v>
      </c>
      <c r="AT242" s="7" t="n">
        <v>0.1656973881516647</v>
      </c>
      <c r="AU242" s="7" t="n">
        <v>0.001771857932144608</v>
      </c>
      <c r="AV242" s="7" t="n">
        <v>-0.0489044721228623</v>
      </c>
      <c r="AW242" s="7" t="n">
        <v>-0.01237888909263439</v>
      </c>
      <c r="AX242" s="7" t="n">
        <v>-0.1123539439322026</v>
      </c>
      <c r="AY242" s="7" t="n">
        <v>0.7257516834891587</v>
      </c>
      <c r="AZ242" s="7" t="n">
        <v>-0.0763951909939882</v>
      </c>
      <c r="BA242" s="7" t="n">
        <v>-0.1082545416562041</v>
      </c>
      <c r="BB242" s="7" t="n">
        <v>-0.0004379195659489927</v>
      </c>
      <c r="BC242" s="7" t="n">
        <v>0.4425882576667407</v>
      </c>
      <c r="BD242" s="7" t="n">
        <v>-0.08581947459905742</v>
      </c>
      <c r="BE242" s="7" t="n">
        <v>-0.007534920349789784</v>
      </c>
      <c r="BF242" s="7" t="n">
        <v>0.4101657171446962</v>
      </c>
      <c r="BG242" s="7" t="n">
        <v>-0.1921605202696243</v>
      </c>
      <c r="BH242" s="7" t="n">
        <v>0.216873794234427</v>
      </c>
      <c r="BI242" s="7" t="n">
        <v>0.3039061173185479</v>
      </c>
      <c r="BJ242" s="7" t="n">
        <v>0.1358728238286932</v>
      </c>
      <c r="BK242" s="7" t="n">
        <v>0.1814030511954647</v>
      </c>
      <c r="BL242" s="7" t="n">
        <v>0.7857173864743486</v>
      </c>
      <c r="BM242" s="7" t="n">
        <v>-0.07095015916865668</v>
      </c>
      <c r="BN242" s="7" t="n">
        <v>-0.06360505250656384</v>
      </c>
      <c r="BO242" s="7" t="n">
        <v>-0.05492602085736192</v>
      </c>
      <c r="BP242" s="7" t="n">
        <v>-0.02128143595087533</v>
      </c>
      <c r="BQ242" s="7" t="n">
        <v>0.4820008662273441</v>
      </c>
      <c r="BR242" s="7" t="n">
        <v>0.3389678457136819</v>
      </c>
      <c r="BS242" s="7" t="n">
        <v>0.1281215385543356</v>
      </c>
      <c r="BT242" s="7" t="n">
        <v>0.2431983777653218</v>
      </c>
      <c r="BU242" s="7" t="n">
        <v>0.03899317720179617</v>
      </c>
      <c r="BV242" s="7" t="n">
        <v>0.291144806570983</v>
      </c>
      <c r="BW242" s="7" t="n">
        <v>0.09454312825770612</v>
      </c>
      <c r="BX242" s="7" t="n">
        <v>0.2631953799637764</v>
      </c>
      <c r="BY242" s="7" t="n">
        <v>0.5356434658151793</v>
      </c>
      <c r="BZ242" s="7" t="n">
        <v>0.6958930469082474</v>
      </c>
      <c r="CA242" s="7" t="n">
        <v>0.2658024992903485</v>
      </c>
      <c r="CB242" s="7" t="n">
        <v>0.2392805094658811</v>
      </c>
      <c r="CC242" s="7" t="n">
        <v>0.1059579663207876</v>
      </c>
      <c r="CD242" s="7" t="n">
        <v>0.1167939391883115</v>
      </c>
      <c r="CE242" s="7" t="n">
        <v>0.2026196406009768</v>
      </c>
      <c r="CF242" s="7" t="n">
        <v>-0.05360064218889932</v>
      </c>
      <c r="CG242" s="7" t="n">
        <v>0.1325927569800748</v>
      </c>
      <c r="CH242" s="7" t="n">
        <v>0.4127885554315425</v>
      </c>
      <c r="CI242" s="7" t="n">
        <v>0.381316998132499</v>
      </c>
      <c r="CJ242" s="7" t="n">
        <v>0.4023855982088453</v>
      </c>
      <c r="CK242" s="7" t="n">
        <v>0.00260664947157229</v>
      </c>
      <c r="CL242" s="7" t="n">
        <v>0.486009591884106</v>
      </c>
      <c r="CM242" s="7" t="n">
        <v>0.7089044062831429</v>
      </c>
      <c r="CN242" s="7" t="n">
        <v>0.1322105111954724</v>
      </c>
      <c r="CO242" s="7" t="n">
        <v>-0.1021116539379399</v>
      </c>
      <c r="CP242" s="7" t="n">
        <v>0.6098582943476748</v>
      </c>
      <c r="CQ242" s="7" t="n">
        <v>0.2285584355127495</v>
      </c>
      <c r="CR242" s="7" t="n">
        <v>0.5933561808664107</v>
      </c>
      <c r="CS242" s="7" t="n">
        <v>0.2172686333951834</v>
      </c>
      <c r="CT242" s="7" t="n">
        <v>0.4377022295328716</v>
      </c>
      <c r="CU242" s="7" t="n">
        <v>-0.01409301117666552</v>
      </c>
      <c r="CV242" s="7" t="n">
        <v>0.01170156650407913</v>
      </c>
      <c r="CW242" s="7" t="n">
        <v>0.7943686499079448</v>
      </c>
      <c r="CX242" s="7" t="n">
        <v>0.3895994181054935</v>
      </c>
      <c r="CY242" s="7" t="n">
        <v>0.8030429892542653</v>
      </c>
      <c r="CZ242" s="7" t="n">
        <v>0.2654770937700377</v>
      </c>
      <c r="DA242" s="7" t="n">
        <v>0.4176310423680332</v>
      </c>
      <c r="DB242" s="7" t="n">
        <v>-0.223527535575563</v>
      </c>
      <c r="DC242" s="7" t="n">
        <v>0.5597575251415153</v>
      </c>
      <c r="DD242" s="7" t="n">
        <v>0.1040337344450678</v>
      </c>
      <c r="DE242" s="7" t="n">
        <v>0.2806418541477776</v>
      </c>
      <c r="DF242" s="7" t="n">
        <v>0.1332586130684677</v>
      </c>
      <c r="DG242" s="7" t="n">
        <v>0.06223699105713058</v>
      </c>
      <c r="DH242" s="7" t="n">
        <v>0.3997067713264122</v>
      </c>
      <c r="DI242" s="7" t="n">
        <v>0.3727793546371803</v>
      </c>
      <c r="DJ242" s="7" t="n">
        <v>0.4473103755295149</v>
      </c>
      <c r="DK242" s="7" t="n">
        <v>0.5514210889864015</v>
      </c>
      <c r="DL242" s="7" t="n">
        <v>0.976941857719691</v>
      </c>
      <c r="DM242" s="7" t="n">
        <v>0.1065937732701763</v>
      </c>
      <c r="DN242" s="7" t="n">
        <v>0.0966847682715964</v>
      </c>
      <c r="DO242" s="7" t="n">
        <v>0.2356254819172355</v>
      </c>
      <c r="DP242" s="7" t="n">
        <v>0.4980902677341742</v>
      </c>
      <c r="DQ242" s="7" t="n">
        <v>0.2700650148977531</v>
      </c>
      <c r="DR242" s="7" t="n">
        <v>0.5198920123526677</v>
      </c>
      <c r="DS242" s="7" t="n">
        <v>0.132768695153367</v>
      </c>
      <c r="DT242" s="7" t="n">
        <v>-0.01133653934191559</v>
      </c>
      <c r="DU242" s="7" t="n">
        <v>-0.1569816622056872</v>
      </c>
      <c r="DV242" s="7" t="n">
        <v>-0.05657607109531617</v>
      </c>
      <c r="DW242" s="7" t="n">
        <v>0.6112141434781617</v>
      </c>
      <c r="DX242" s="7" t="n">
        <v>-0.1648920465369226</v>
      </c>
      <c r="DY242" s="7" t="n">
        <v>0.8297687757333229</v>
      </c>
      <c r="DZ242" s="7" t="n">
        <v>-0.1732716219396583</v>
      </c>
      <c r="EA242" s="7" t="n">
        <v>0.1766934136162916</v>
      </c>
      <c r="EB242" s="7" t="n">
        <v>0.3955797785372607</v>
      </c>
      <c r="EC242" s="7" t="n">
        <v>0.4464303951483657</v>
      </c>
      <c r="ED242" s="7" t="n">
        <v>0.4585633887485067</v>
      </c>
      <c r="EE242" s="7" t="n">
        <v>0.08947655583307</v>
      </c>
      <c r="EF242" s="7" t="n">
        <v>0.1965263978097699</v>
      </c>
      <c r="EG242" s="7" t="n">
        <v>0.9760268005947499</v>
      </c>
      <c r="EH242" s="7" t="n">
        <v>-0.1249450849616809</v>
      </c>
      <c r="EI242" s="7" t="n">
        <v>-0.07997675000329334</v>
      </c>
      <c r="EJ242" s="7" t="n">
        <v>-0.1531570926495898</v>
      </c>
      <c r="EK242" s="7" t="n">
        <v>0.9170689209223744</v>
      </c>
      <c r="EL242" s="7" t="n">
        <v>0.2941294987406178</v>
      </c>
      <c r="EM242" s="7" t="n">
        <v>0.6014411056731171</v>
      </c>
      <c r="EN242" s="7" t="n">
        <v>0.592785990081807</v>
      </c>
      <c r="EO242" s="7" t="n">
        <v>0.2210982115329368</v>
      </c>
      <c r="EP242" s="7" t="n">
        <v>-0.1125672198238993</v>
      </c>
      <c r="EQ242" s="7" t="n">
        <v>0.3914634431553587</v>
      </c>
      <c r="ER242" s="7" t="n">
        <v>0.08789478813714477</v>
      </c>
      <c r="ES242" s="7" t="n">
        <v>0.7786632307612121</v>
      </c>
      <c r="ET242" s="7" t="n">
        <v>-0.1365507881221887</v>
      </c>
      <c r="EU242" s="7" t="n">
        <v>0.07850801613793179</v>
      </c>
      <c r="EV242" s="7" t="n">
        <v>0.4297680966540505</v>
      </c>
      <c r="EW242" s="7" t="n">
        <v>0.4419225970901656</v>
      </c>
      <c r="EX242" s="7" t="n">
        <v>0.01585559156149503</v>
      </c>
      <c r="EY242" s="7" t="n">
        <v>0.4241253265388978</v>
      </c>
      <c r="EZ242" s="7" t="n">
        <v>0.4209692542459602</v>
      </c>
      <c r="FA242" s="7" t="n">
        <v>-0.06378919566418756</v>
      </c>
      <c r="FB242" s="7" t="n">
        <v>-0.02098316362408444</v>
      </c>
      <c r="FC242" s="7" t="n">
        <v>0.2664115256412149</v>
      </c>
      <c r="FD242" s="7" t="n">
        <v>0.2531250363856657</v>
      </c>
      <c r="FE242" s="7" t="n">
        <v>-0.1446218508377949</v>
      </c>
      <c r="FF242" s="7" t="n">
        <v>0.3037878710832959</v>
      </c>
      <c r="FG242" s="7" t="n">
        <v>0.2804926040879283</v>
      </c>
      <c r="FH242" s="7" t="n">
        <v>0.9785889729302091</v>
      </c>
      <c r="FI242" s="7" t="n">
        <v>0.01265756060846309</v>
      </c>
      <c r="FJ242" s="7" t="n">
        <v>-0.1722798898165438</v>
      </c>
      <c r="FK242" s="7" t="n">
        <v>-0.09879296323248279</v>
      </c>
      <c r="FL242" s="7" t="n">
        <v>-0.1324658150180178</v>
      </c>
      <c r="FM242" s="7" t="n">
        <v>0.2119128009487832</v>
      </c>
      <c r="FN242" s="7" t="n">
        <v>0.1487467881626945</v>
      </c>
      <c r="FO242" s="7" t="n">
        <v>-0.08953463021056383</v>
      </c>
      <c r="FP242" s="7" t="n">
        <v>-0.01438153022058009</v>
      </c>
      <c r="FQ242" s="7" t="n">
        <v>-0.1355215939296367</v>
      </c>
      <c r="FR242" s="7" t="n">
        <v>-0.07066437190253778</v>
      </c>
      <c r="FS242" s="7" t="n">
        <v>0.89895757145261</v>
      </c>
      <c r="FT242" s="7" t="n">
        <v>-0.05208373500236492</v>
      </c>
      <c r="FU242" s="7" t="n">
        <v>0.8572914321421219</v>
      </c>
      <c r="FV242" s="7" t="n">
        <v>0.5736764160591679</v>
      </c>
      <c r="FW242" s="7" t="n">
        <v>0.4040981277961635</v>
      </c>
      <c r="FX242" s="7" t="n">
        <v>0.4911041841706126</v>
      </c>
      <c r="FY242" s="7" t="n">
        <v>0.409740073325241</v>
      </c>
      <c r="FZ242" s="7" t="n">
        <v>-0.162410303932075</v>
      </c>
      <c r="GA242" s="7" t="n">
        <v>-0.01678556827894918</v>
      </c>
      <c r="GB242" s="7" t="n">
        <v>-0.01048281316036384</v>
      </c>
      <c r="GC242" s="7" t="n">
        <v>-0.05353114040185075</v>
      </c>
      <c r="GD242" s="7" t="n">
        <v>-0.07287288368895586</v>
      </c>
      <c r="GE242" s="7" t="n">
        <v>0.02175429600552902</v>
      </c>
      <c r="GF242" s="7" t="n">
        <v>0.09117477176010753</v>
      </c>
      <c r="GG242" s="7" t="n">
        <v>-0.0676908861023159</v>
      </c>
      <c r="GH242" s="7" t="n">
        <v>-0.1653266238160562</v>
      </c>
      <c r="GI242" s="7" t="n">
        <v>0.02404840430034004</v>
      </c>
      <c r="GJ242" s="7" t="n">
        <v>0.1114547345164924</v>
      </c>
      <c r="GK242" s="7" t="n">
        <v>0.4811583313396661</v>
      </c>
      <c r="GL242" s="7" t="n">
        <v>0.4941916010674628</v>
      </c>
      <c r="GM242" s="7" t="n">
        <v>0.4808360075142523</v>
      </c>
      <c r="GN242" s="7" t="n">
        <v>0.3295555809034045</v>
      </c>
      <c r="GO242" s="7" t="n">
        <v>0.9984538312933793</v>
      </c>
      <c r="GP242" s="7" t="n">
        <v>0.6060293897903876</v>
      </c>
      <c r="GQ242" s="7" t="n">
        <v>-0.06384329456311263</v>
      </c>
      <c r="GR242" s="7" t="n">
        <v>0.1053842071003942</v>
      </c>
      <c r="GS242" s="7" t="n">
        <v>0.02148348166731124</v>
      </c>
      <c r="GT242" s="7" t="n">
        <v>0.1061793653860609</v>
      </c>
      <c r="GU242" s="7" t="n">
        <v>0.5661411163815045</v>
      </c>
      <c r="GV242" s="7" t="n">
        <v>0.1818738038258478</v>
      </c>
      <c r="GW242" s="7" t="n">
        <v>0.4911502896812092</v>
      </c>
      <c r="GX242" s="7" t="n">
        <v>0.1561283279164085</v>
      </c>
      <c r="GY242" s="7" t="n">
        <v>0.206411253714497</v>
      </c>
      <c r="GZ242" s="7" t="n">
        <v>0.2902095120858553</v>
      </c>
      <c r="HA242" s="7" t="n">
        <v>0.0883561145133359</v>
      </c>
      <c r="HB242" s="7" t="n">
        <v>0.1548849363836707</v>
      </c>
      <c r="HC242" s="7" t="n">
        <v>0.1855829057361249</v>
      </c>
      <c r="HD242" s="7" t="n">
        <v>0.3267742259054003</v>
      </c>
      <c r="HE242" s="7" t="n">
        <v>0.3302349779317688</v>
      </c>
      <c r="HF242" s="7" t="n">
        <v>-0.0535620129483983</v>
      </c>
      <c r="HG242" s="7" t="n">
        <v>0.4735057836208439</v>
      </c>
      <c r="HH242" s="7" t="n">
        <v>0.2535262574468468</v>
      </c>
      <c r="HI242" s="7" t="n">
        <v>0.3657277295165102</v>
      </c>
      <c r="HJ242" s="7" t="n">
        <v>0.3950025911400657</v>
      </c>
      <c r="HK242" s="7" t="n">
        <v>0.4739388487507722</v>
      </c>
      <c r="HL242" s="7" t="n">
        <v>-0.08251770105810922</v>
      </c>
      <c r="HM242" s="7" t="n">
        <v>0.2121309746875598</v>
      </c>
      <c r="HN242" s="7" t="n">
        <v>0.1527962109307415</v>
      </c>
      <c r="HO242" s="7" t="n">
        <v>0.1302241168223406</v>
      </c>
      <c r="HP242" s="7" t="n">
        <v>0.6372532557673977</v>
      </c>
      <c r="HQ242" s="7" t="n">
        <v>-0.08790518044246506</v>
      </c>
      <c r="HR242" s="7" t="n">
        <v>0.4289937916935354</v>
      </c>
      <c r="HS242" s="7" t="n">
        <v>-0.1089839705936956</v>
      </c>
      <c r="HT242" s="7" t="n">
        <v>0.2593778680190568</v>
      </c>
      <c r="HU242" s="7" t="n">
        <v>0.3636947332616561</v>
      </c>
      <c r="HV242" s="7" t="n">
        <v>0.009658241927795422</v>
      </c>
      <c r="HW242" s="7" t="n">
        <v>0.9806184137447841</v>
      </c>
      <c r="HX242" s="7" t="n">
        <v>-0.07195315440758217</v>
      </c>
      <c r="HY242" s="7" t="n">
        <v>0.4688646644727081</v>
      </c>
      <c r="HZ242" s="7" t="n">
        <v>0.5950066717275484</v>
      </c>
      <c r="IA242" s="7" t="n">
        <v>-0.06228676479254688</v>
      </c>
      <c r="IB242" s="7" t="n">
        <v>0.9819646280959183</v>
      </c>
      <c r="IC242" s="7" t="n">
        <v>0.3161324065660968</v>
      </c>
      <c r="ID242" s="7" t="n">
        <v>0.5013014786890467</v>
      </c>
      <c r="IE242" s="7" t="n">
        <v>0.9954469017853363</v>
      </c>
      <c r="IF242" s="7" t="n">
        <v>0.3931706899234955</v>
      </c>
      <c r="IG242" s="7" t="n">
        <v>0.9944142067546916</v>
      </c>
      <c r="IH242" s="7" t="n">
        <v>0.4153802044018555</v>
      </c>
      <c r="II242" s="7" t="n">
        <v>1</v>
      </c>
      <c r="IJ242" s="7" t="n">
        <v>0.2669654205830018</v>
      </c>
      <c r="IK242" s="7" t="n">
        <v>0.9999223400894446</v>
      </c>
      <c r="IL242" s="7" t="n">
        <v>0.4119255451336099</v>
      </c>
      <c r="IM242" s="7" t="n">
        <v>0.2596239219734544</v>
      </c>
      <c r="IN242" s="7" t="n">
        <v>0.901702036388394</v>
      </c>
      <c r="IO242" s="7" t="n">
        <v>0.3456740205995159</v>
      </c>
      <c r="IP242" s="7" t="n">
        <v>0.2438147817350019</v>
      </c>
      <c r="IQ242" s="7" t="n">
        <v>0.05605182006620404</v>
      </c>
      <c r="IR242" s="7" t="n">
        <v>0.08532991319366208</v>
      </c>
      <c r="IS242" s="7" t="n">
        <v>0.1037386530509736</v>
      </c>
      <c r="IT242" s="7" t="n">
        <v>0.4232747333651951</v>
      </c>
      <c r="IU242" s="7" t="n">
        <v>0.433010776667925</v>
      </c>
      <c r="IV242" s="7" t="n">
        <v>0.004226363280303925</v>
      </c>
      <c r="IW242" s="7" t="n">
        <v>-0.1116376761621892</v>
      </c>
      <c r="IX242" s="7" t="n">
        <v>0.1860529618384584</v>
      </c>
      <c r="IY242" s="7" t="n">
        <v>0.1857681501834395</v>
      </c>
      <c r="IZ242" s="7" t="n">
        <v>0.4029663168762277</v>
      </c>
      <c r="JA242" s="7" t="n">
        <v>0.08548964834352415</v>
      </c>
    </row>
    <row r="243">
      <c r="A243" s="6" t="inlineStr">
        <is>
          <t>HSSCITI.HK</t>
        </is>
      </c>
      <c r="B243" s="6" t="inlineStr">
        <is>
          <t>恒生港股通科技主题指数</t>
        </is>
      </c>
      <c r="C243" s="7" t="n">
        <v>0.6117842526773132</v>
      </c>
      <c r="D243" s="7" t="n">
        <v>0.5881561831161988</v>
      </c>
      <c r="E243" s="7" t="n">
        <v>0.1144933665248732</v>
      </c>
      <c r="F243" s="7" t="n">
        <v>0.5459229871171817</v>
      </c>
      <c r="G243" s="7" t="n">
        <v>0.06917532315603975</v>
      </c>
      <c r="H243" s="7" t="n">
        <v>0.344929924271969</v>
      </c>
      <c r="I243" s="7" t="n">
        <v>0.3289751155093354</v>
      </c>
      <c r="J243" s="7" t="n">
        <v>0.3910798870130082</v>
      </c>
      <c r="K243" s="7" t="n">
        <v>0.1285896360155933</v>
      </c>
      <c r="L243" s="7" t="n">
        <v>0.6114268049446965</v>
      </c>
      <c r="M243" s="7" t="n">
        <v>0.6109941058246142</v>
      </c>
      <c r="N243" s="7" t="n">
        <v>0.4994873804367373</v>
      </c>
      <c r="O243" s="7" t="n">
        <v>0.4848075963073371</v>
      </c>
      <c r="P243" s="7" t="n">
        <v>0.3578315130606947</v>
      </c>
      <c r="Q243" s="7" t="n">
        <v>0.4552323360302222</v>
      </c>
      <c r="R243" s="7" t="n">
        <v>0.4914824266350111</v>
      </c>
      <c r="S243" s="7" t="n">
        <v>0.323378625801877</v>
      </c>
      <c r="T243" s="7" t="n">
        <v>0.4280138768302336</v>
      </c>
      <c r="U243" s="7" t="n">
        <v>0.4195338480900163</v>
      </c>
      <c r="V243" s="7" t="n">
        <v>0.3935533736170448</v>
      </c>
      <c r="W243" s="7" t="n">
        <v>0.484081058381689</v>
      </c>
      <c r="X243" s="7" t="n">
        <v>0.4448118575925827</v>
      </c>
      <c r="Y243" s="7" t="n">
        <v>0.5478412582421452</v>
      </c>
      <c r="Z243" s="7" t="n">
        <v>0.2132014349679512</v>
      </c>
      <c r="AA243" s="7" t="n">
        <v>0.2805602998306191</v>
      </c>
      <c r="AB243" s="7" t="n">
        <v>0.2698939342093734</v>
      </c>
      <c r="AC243" s="7" t="n">
        <v>0.537175460081165</v>
      </c>
      <c r="AD243" s="7" t="n">
        <v>0.1725995436700561</v>
      </c>
      <c r="AE243" s="7" t="n">
        <v>0.534716034116932</v>
      </c>
      <c r="AF243" s="7" t="n">
        <v>0.5906742880481496</v>
      </c>
      <c r="AG243" s="7" t="n">
        <v>0.6175071274842679</v>
      </c>
      <c r="AH243" s="7" t="n">
        <v>0.2448841393247425</v>
      </c>
      <c r="AI243" s="7" t="n">
        <v>0.5933317883382574</v>
      </c>
      <c r="AJ243" s="7" t="n">
        <v>0.1934494971546003</v>
      </c>
      <c r="AK243" s="7" t="n">
        <v>-0.02591973927762186</v>
      </c>
      <c r="AL243" s="7" t="n">
        <v>0.2120817032423732</v>
      </c>
      <c r="AM243" s="7" t="n">
        <v>0.3242245803201905</v>
      </c>
      <c r="AN243" s="7" t="n">
        <v>0.5784351713108792</v>
      </c>
      <c r="AO243" s="7" t="n">
        <v>0.3811549791621213</v>
      </c>
      <c r="AP243" s="7" t="n">
        <v>0.1578999840459571</v>
      </c>
      <c r="AQ243" s="7" t="n">
        <v>0.4372705960008404</v>
      </c>
      <c r="AR243" s="7" t="n">
        <v>0.3305707961863124</v>
      </c>
      <c r="AS243" s="7" t="n">
        <v>0.4963125997730876</v>
      </c>
      <c r="AT243" s="7" t="n">
        <v>0.3398154925346508</v>
      </c>
      <c r="AU243" s="7" t="n">
        <v>0.5853202766691185</v>
      </c>
      <c r="AV243" s="7" t="n">
        <v>0.5549883370837884</v>
      </c>
      <c r="AW243" s="7" t="n">
        <v>0.5459978529121443</v>
      </c>
      <c r="AX243" s="7" t="n">
        <v>0.453486062876915</v>
      </c>
      <c r="AY243" s="7" t="n">
        <v>0.3394819990735377</v>
      </c>
      <c r="AZ243" s="7" t="n">
        <v>0.5447535477576215</v>
      </c>
      <c r="BA243" s="7" t="n">
        <v>0.5119141949826297</v>
      </c>
      <c r="BB243" s="7" t="n">
        <v>0.5082922317479264</v>
      </c>
      <c r="BC243" s="7" t="n">
        <v>0.455856889109798</v>
      </c>
      <c r="BD243" s="7" t="n">
        <v>0.4828991347838757</v>
      </c>
      <c r="BE243" s="7" t="n">
        <v>0.5776549759839147</v>
      </c>
      <c r="BF243" s="7" t="n">
        <v>0.2259555913050868</v>
      </c>
      <c r="BG243" s="7" t="n">
        <v>0.5078264248403127</v>
      </c>
      <c r="BH243" s="7" t="n">
        <v>0.5492068536153601</v>
      </c>
      <c r="BI243" s="7" t="n">
        <v>0.2194414906658723</v>
      </c>
      <c r="BJ243" s="7" t="n">
        <v>0.3766639307896253</v>
      </c>
      <c r="BK243" s="7" t="n">
        <v>0.1452355191956391</v>
      </c>
      <c r="BL243" s="7" t="n">
        <v>0.2931916161498808</v>
      </c>
      <c r="BM243" s="7" t="n">
        <v>0.5403626268323984</v>
      </c>
      <c r="BN243" s="7" t="n">
        <v>0.5519923460216537</v>
      </c>
      <c r="BO243" s="7" t="n">
        <v>0.4132781738515526</v>
      </c>
      <c r="BP243" s="7" t="n">
        <v>0.5758197109931543</v>
      </c>
      <c r="BQ243" s="7" t="n">
        <v>0.381154910918751</v>
      </c>
      <c r="BR243" s="7" t="n">
        <v>0.2454145268998638</v>
      </c>
      <c r="BS243" s="7" t="n">
        <v>0.4869822102880592</v>
      </c>
      <c r="BT243" s="7" t="n">
        <v>0.5325492466850827</v>
      </c>
      <c r="BU243" s="7" t="n">
        <v>0.5004046476388767</v>
      </c>
      <c r="BV243" s="7" t="n">
        <v>0.2253815265943889</v>
      </c>
      <c r="BW243" s="7" t="n">
        <v>0.4283121331006732</v>
      </c>
      <c r="BX243" s="7" t="n">
        <v>-0.1471386469082874</v>
      </c>
      <c r="BY243" s="7" t="n">
        <v>0.1816971242857312</v>
      </c>
      <c r="BZ243" s="7" t="n">
        <v>0.3935713022711658</v>
      </c>
      <c r="CA243" s="7" t="n">
        <v>0.5661015957740309</v>
      </c>
      <c r="CB243" s="7" t="n">
        <v>0.0294101789240534</v>
      </c>
      <c r="CC243" s="7" t="n">
        <v>0.6140237824687149</v>
      </c>
      <c r="CD243" s="7" t="n">
        <v>0.6338034991853922</v>
      </c>
      <c r="CE243" s="7" t="n">
        <v>0.6313931116961916</v>
      </c>
      <c r="CF243" s="7" t="n">
        <v>0.3434056958498888</v>
      </c>
      <c r="CG243" s="7" t="n">
        <v>0.6431065624618035</v>
      </c>
      <c r="CH243" s="7" t="n">
        <v>0.8246878441816087</v>
      </c>
      <c r="CI243" s="7" t="n">
        <v>0.3619327769846421</v>
      </c>
      <c r="CJ243" s="7" t="n">
        <v>0.4724413552546731</v>
      </c>
      <c r="CK243" s="7" t="n">
        <v>0.3536777728243091</v>
      </c>
      <c r="CL243" s="7" t="n">
        <v>0.2825467487833737</v>
      </c>
      <c r="CM243" s="7" t="n">
        <v>0.2422178213752021</v>
      </c>
      <c r="CN243" s="7" t="n">
        <v>0.6691841442379476</v>
      </c>
      <c r="CO243" s="7" t="n">
        <v>0.4847218483749884</v>
      </c>
      <c r="CP243" s="7" t="n">
        <v>0.2889277652316887</v>
      </c>
      <c r="CQ243" s="7" t="n">
        <v>0.5000024671858962</v>
      </c>
      <c r="CR243" s="7" t="n">
        <v>0.0795841096562693</v>
      </c>
      <c r="CS243" s="7" t="n">
        <v>0.5425944827578152</v>
      </c>
      <c r="CT243" s="7" t="n">
        <v>0.4647746682739073</v>
      </c>
      <c r="CU243" s="7" t="n">
        <v>0.5973311063873498</v>
      </c>
      <c r="CV243" s="7" t="n">
        <v>0.5781421174984416</v>
      </c>
      <c r="CW243" s="7" t="n">
        <v>0.2965251468087132</v>
      </c>
      <c r="CX243" s="7" t="n">
        <v>-0.03431601581199495</v>
      </c>
      <c r="CY243" s="7" t="n">
        <v>0.3261622539295619</v>
      </c>
      <c r="CZ243" s="7" t="n">
        <v>0.4136147858732283</v>
      </c>
      <c r="DA243" s="7" t="n">
        <v>0.8426183976726541</v>
      </c>
      <c r="DB243" s="7" t="n">
        <v>0.4812246422739934</v>
      </c>
      <c r="DC243" s="7" t="n">
        <v>0.2990680023610126</v>
      </c>
      <c r="DD243" s="7" t="n">
        <v>0.7145391755012427</v>
      </c>
      <c r="DE243" s="7" t="n">
        <v>0.4558019864645965</v>
      </c>
      <c r="DF243" s="7" t="n">
        <v>0.6668749709449991</v>
      </c>
      <c r="DG243" s="7" t="n">
        <v>0.5983629278888586</v>
      </c>
      <c r="DH243" s="7" t="n">
        <v>0.3082087624765215</v>
      </c>
      <c r="DI243" s="7" t="n">
        <v>0.2441911605965882</v>
      </c>
      <c r="DJ243" s="7" t="n">
        <v>0.8199968614994155</v>
      </c>
      <c r="DK243" s="7" t="n">
        <v>0.198042492113401</v>
      </c>
      <c r="DL243" s="7" t="n">
        <v>0.361076509243747</v>
      </c>
      <c r="DM243" s="7" t="n">
        <v>0.4952588444509812</v>
      </c>
      <c r="DN243" s="7" t="n">
        <v>0.424858132481875</v>
      </c>
      <c r="DO243" s="7" t="n">
        <v>0.403265311679715</v>
      </c>
      <c r="DP243" s="7" t="n">
        <v>0.5250805054514958</v>
      </c>
      <c r="DQ243" s="7" t="n">
        <v>-0.002769616114839971</v>
      </c>
      <c r="DR243" s="7" t="n">
        <v>0.4816855039791303</v>
      </c>
      <c r="DS243" s="7" t="n">
        <v>0.4209054950784725</v>
      </c>
      <c r="DT243" s="7" t="n">
        <v>0.5886775970704099</v>
      </c>
      <c r="DU243" s="7" t="n">
        <v>0.5202553186816848</v>
      </c>
      <c r="DV243" s="7" t="n">
        <v>0.4914025365153687</v>
      </c>
      <c r="DW243" s="7" t="n">
        <v>0.1257687373568137</v>
      </c>
      <c r="DX243" s="7" t="n">
        <v>0.4133883805250931</v>
      </c>
      <c r="DY243" s="7" t="n">
        <v>0.2946405040114016</v>
      </c>
      <c r="DZ243" s="7" t="n">
        <v>0.5214825446606149</v>
      </c>
      <c r="EA243" s="7" t="n">
        <v>0.468706278838738</v>
      </c>
      <c r="EB243" s="7" t="n">
        <v>0.4279316164441692</v>
      </c>
      <c r="EC243" s="7" t="n">
        <v>0.5929540816642954</v>
      </c>
      <c r="ED243" s="7" t="n">
        <v>0.6609105885277008</v>
      </c>
      <c r="EE243" s="7" t="n">
        <v>0.6969670563657334</v>
      </c>
      <c r="EF243" s="7" t="n">
        <v>0.1972847867518636</v>
      </c>
      <c r="EG243" s="7" t="n">
        <v>0.3101896236164832</v>
      </c>
      <c r="EH243" s="7" t="n">
        <v>0.5372777920761085</v>
      </c>
      <c r="EI243" s="7" t="n">
        <v>0.5216591813830427</v>
      </c>
      <c r="EJ243" s="7" t="n">
        <v>0.510425543582064</v>
      </c>
      <c r="EK243" s="7" t="n">
        <v>0.3029009768955473</v>
      </c>
      <c r="EL243" s="7" t="n">
        <v>0.2150510122438576</v>
      </c>
      <c r="EM243" s="7" t="n">
        <v>0.3828572992291941</v>
      </c>
      <c r="EN243" s="7" t="n">
        <v>0.3390027765223941</v>
      </c>
      <c r="EO243" s="7" t="n">
        <v>0.4909843669874628</v>
      </c>
      <c r="EP243" s="7" t="n">
        <v>0.4812230413619767</v>
      </c>
      <c r="EQ243" s="7" t="n">
        <v>0.5607138099932103</v>
      </c>
      <c r="ER243" s="7" t="n">
        <v>0.7853249119045204</v>
      </c>
      <c r="ES243" s="7" t="n">
        <v>0.2842564011500635</v>
      </c>
      <c r="ET243" s="7" t="n">
        <v>0.4814888257721801</v>
      </c>
      <c r="EU243" s="7" t="n">
        <v>0.4714853164634457</v>
      </c>
      <c r="EV243" s="7" t="n">
        <v>0.9668307949558085</v>
      </c>
      <c r="EW243" s="7" t="n">
        <v>0.9626560453341072</v>
      </c>
      <c r="EX243" s="7" t="n">
        <v>0.4247576160892089</v>
      </c>
      <c r="EY243" s="7" t="n">
        <v>0.8466423276088306</v>
      </c>
      <c r="EZ243" s="7" t="n">
        <v>0.8390753152180846</v>
      </c>
      <c r="FA243" s="7" t="n">
        <v>0.5285324763506913</v>
      </c>
      <c r="FB243" s="7" t="n">
        <v>0.3802460010991508</v>
      </c>
      <c r="FC243" s="7" t="n">
        <v>0.3140249588440731</v>
      </c>
      <c r="FD243" s="7" t="n">
        <v>0.3003891602312374</v>
      </c>
      <c r="FE243" s="7" t="n">
        <v>0.2686500271661484</v>
      </c>
      <c r="FF243" s="7" t="n">
        <v>0.3940883130807288</v>
      </c>
      <c r="FG243" s="7" t="n">
        <v>0.4100955375469094</v>
      </c>
      <c r="FH243" s="7" t="n">
        <v>0.3063370322531669</v>
      </c>
      <c r="FI243" s="7" t="n">
        <v>0.4494484220542755</v>
      </c>
      <c r="FJ243" s="7" t="n">
        <v>0.4019326731781597</v>
      </c>
      <c r="FK243" s="7" t="n">
        <v>0.3440099361148231</v>
      </c>
      <c r="FL243" s="7" t="n">
        <v>0.3346761974146999</v>
      </c>
      <c r="FM243" s="7" t="n">
        <v>0.532838714549501</v>
      </c>
      <c r="FN243" s="7" t="n">
        <v>0.3495310207737043</v>
      </c>
      <c r="FO243" s="7" t="n">
        <v>0.4590224099081726</v>
      </c>
      <c r="FP243" s="7" t="n">
        <v>0.421538240933504</v>
      </c>
      <c r="FQ243" s="7" t="n">
        <v>0.465509044320488</v>
      </c>
      <c r="FR243" s="7" t="n">
        <v>0.4110716660404707</v>
      </c>
      <c r="FS243" s="7" t="n">
        <v>0.4321977690228399</v>
      </c>
      <c r="FT243" s="7" t="n">
        <v>0.4582278432453381</v>
      </c>
      <c r="FU243" s="7" t="n">
        <v>0.2895187428345199</v>
      </c>
      <c r="FV243" s="7" t="n">
        <v>0.2772075428942661</v>
      </c>
      <c r="FW243" s="7" t="n">
        <v>0.5044269319218259</v>
      </c>
      <c r="FX243" s="7" t="n">
        <v>0.3929671247541084</v>
      </c>
      <c r="FY243" s="7" t="n">
        <v>0.2859456237588056</v>
      </c>
      <c r="FZ243" s="7" t="n">
        <v>0.2855827275742123</v>
      </c>
      <c r="GA243" s="7" t="n">
        <v>0.4703521153314248</v>
      </c>
      <c r="GB243" s="7" t="n">
        <v>0.5486799130925628</v>
      </c>
      <c r="GC243" s="7" t="n">
        <v>0.5946470064369513</v>
      </c>
      <c r="GD243" s="7" t="n">
        <v>0.4007360742557713</v>
      </c>
      <c r="GE243" s="7" t="n">
        <v>0.3691479778769474</v>
      </c>
      <c r="GF243" s="7" t="n">
        <v>0.2952436595228336</v>
      </c>
      <c r="GG243" s="7" t="n">
        <v>0.4524032790444809</v>
      </c>
      <c r="GH243" s="7" t="n">
        <v>0.4496461148894301</v>
      </c>
      <c r="GI243" s="7" t="n">
        <v>0.4117628147311574</v>
      </c>
      <c r="GJ243" s="7" t="n">
        <v>0.4622535115917511</v>
      </c>
      <c r="GK243" s="7" t="n">
        <v>0.1607481652700639</v>
      </c>
      <c r="GL243" s="7" t="n">
        <v>0.4084436505174361</v>
      </c>
      <c r="GM243" s="7" t="n">
        <v>0.9384478704020741</v>
      </c>
      <c r="GN243" s="7" t="n">
        <v>0.2016454655394624</v>
      </c>
      <c r="GO243" s="7" t="n">
        <v>0.2681497029134571</v>
      </c>
      <c r="GP243" s="7" t="n">
        <v>0.3710263903298134</v>
      </c>
      <c r="GQ243" s="7" t="n">
        <v>0.4182457534588269</v>
      </c>
      <c r="GR243" s="7" t="n">
        <v>0.4289416185288623</v>
      </c>
      <c r="GS243" s="7" t="n">
        <v>0.5085020305149802</v>
      </c>
      <c r="GT243" s="7" t="n">
        <v>0.3839971391100645</v>
      </c>
      <c r="GU243" s="7" t="n">
        <v>0.2931765797980656</v>
      </c>
      <c r="GV243" s="7" t="n">
        <v>0.01167635902917594</v>
      </c>
      <c r="GW243" s="7" t="n">
        <v>0.3782953643614894</v>
      </c>
      <c r="GX243" s="7" t="n">
        <v>0.114850779495116</v>
      </c>
      <c r="GY243" s="7" t="n">
        <v>0.2174957024270226</v>
      </c>
      <c r="GZ243" s="7" t="n">
        <v>0.5737371277072671</v>
      </c>
      <c r="HA243" s="7" t="n">
        <v>0.5106384700343299</v>
      </c>
      <c r="HB243" s="7" t="n">
        <v>0.1288202228019888</v>
      </c>
      <c r="HC243" s="7" t="n">
        <v>0.5533970357815587</v>
      </c>
      <c r="HD243" s="7" t="n">
        <v>0.4301976986644944</v>
      </c>
      <c r="HE243" s="7" t="n">
        <v>0.6322861519643574</v>
      </c>
      <c r="HF243" s="7" t="n">
        <v>0.4205914715061522</v>
      </c>
      <c r="HG243" s="7" t="n">
        <v>0.4855765775542969</v>
      </c>
      <c r="HH243" s="7" t="n">
        <v>-0.1526689363376049</v>
      </c>
      <c r="HI243" s="7" t="n">
        <v>0.2570054214363993</v>
      </c>
      <c r="HJ243" s="7" t="n">
        <v>0.5173728075533405</v>
      </c>
      <c r="HK243" s="7" t="n">
        <v>0.3893010813602447</v>
      </c>
      <c r="HL243" s="7" t="n">
        <v>0.4140048374225173</v>
      </c>
      <c r="HM243" s="7" t="n">
        <v>0.1845176864066754</v>
      </c>
      <c r="HN243" s="7" t="n">
        <v>0.3532872947714705</v>
      </c>
      <c r="HO243" s="7" t="n">
        <v>0.6474443064347197</v>
      </c>
      <c r="HP243" s="7" t="n">
        <v>0.4447825597373348</v>
      </c>
      <c r="HQ243" s="7" t="n">
        <v>0.488488703642458</v>
      </c>
      <c r="HR243" s="7" t="n">
        <v>0.08093465428654793</v>
      </c>
      <c r="HS243" s="7" t="n">
        <v>0.5078426844251381</v>
      </c>
      <c r="HT243" s="7" t="n">
        <v>0.5145224934539986</v>
      </c>
      <c r="HU243" s="7" t="n">
        <v>0.8589334684386433</v>
      </c>
      <c r="HV243" s="7" t="n">
        <v>0.4096997812944352</v>
      </c>
      <c r="HW243" s="7" t="n">
        <v>0.3282184442805213</v>
      </c>
      <c r="HX243" s="7" t="n">
        <v>0.4614507201995836</v>
      </c>
      <c r="HY243" s="7" t="n">
        <v>0.8169207634389921</v>
      </c>
      <c r="HZ243" s="7" t="n">
        <v>0.4532412355540097</v>
      </c>
      <c r="IA243" s="7" t="n">
        <v>0.4404953472978866</v>
      </c>
      <c r="IB243" s="7" t="n">
        <v>0.3632383263580369</v>
      </c>
      <c r="IC243" s="7" t="n">
        <v>0.3213921904712056</v>
      </c>
      <c r="ID243" s="7" t="n">
        <v>0.8320363841725231</v>
      </c>
      <c r="IE243" s="7" t="n">
        <v>0.2505153487244839</v>
      </c>
      <c r="IF243" s="7" t="n">
        <v>0.8827473626906943</v>
      </c>
      <c r="IG243" s="7" t="n">
        <v>0.2988712583416939</v>
      </c>
      <c r="IH243" s="7" t="n">
        <v>0.3651197240285878</v>
      </c>
      <c r="II243" s="7" t="n">
        <v>0.2669654205830018</v>
      </c>
      <c r="IJ243" s="7" t="n">
        <v>1</v>
      </c>
      <c r="IK243" s="7" t="n">
        <v>0.2670251942204459</v>
      </c>
      <c r="IL243" s="7" t="n">
        <v>0.4534346533471065</v>
      </c>
      <c r="IM243" s="7" t="n">
        <v>0.9958844605004699</v>
      </c>
      <c r="IN243" s="7" t="n">
        <v>0.3022424714507548</v>
      </c>
      <c r="IO243" s="7" t="n">
        <v>0.9777075803712321</v>
      </c>
      <c r="IP243" s="7" t="n">
        <v>0.4521860091293113</v>
      </c>
      <c r="IQ243" s="7" t="n">
        <v>-0.1139826158556857</v>
      </c>
      <c r="IR243" s="7" t="n">
        <v>0.419713276721769</v>
      </c>
      <c r="IS243" s="7" t="n">
        <v>0.4417907471307876</v>
      </c>
      <c r="IT243" s="7" t="n">
        <v>0.373718548657552</v>
      </c>
      <c r="IU243" s="7" t="n">
        <v>0.07869616188196062</v>
      </c>
      <c r="IV243" s="7" t="n">
        <v>-0.07314906985709418</v>
      </c>
      <c r="IW243" s="7" t="n">
        <v>-0.2333229980717909</v>
      </c>
      <c r="IX243" s="7" t="n">
        <v>0.3543153229078025</v>
      </c>
      <c r="IY243" s="7" t="n">
        <v>0.3543345493473866</v>
      </c>
      <c r="IZ243" s="7" t="n">
        <v>0.4098323518431319</v>
      </c>
      <c r="JA243" s="7" t="n">
        <v>0.4196758903364688</v>
      </c>
    </row>
    <row r="244">
      <c r="A244" s="6" t="inlineStr">
        <is>
          <t>HSSCPB.HK</t>
        </is>
      </c>
      <c r="B244" s="6" t="inlineStr">
        <is>
          <t>恒生港股通创新药精选指数</t>
        </is>
      </c>
      <c r="C244" s="7" t="n">
        <v>0.1710790066129074</v>
      </c>
      <c r="D244" s="7" t="n">
        <v>0.2411341812464919</v>
      </c>
      <c r="E244" s="7" t="n">
        <v>0.3835001848795112</v>
      </c>
      <c r="F244" s="7" t="n">
        <v>0.3047801723320404</v>
      </c>
      <c r="G244" s="7" t="n">
        <v>0.3852589064004431</v>
      </c>
      <c r="H244" s="7" t="n">
        <v>0.6337980296630601</v>
      </c>
      <c r="I244" s="7" t="n">
        <v>0.8418058889232738</v>
      </c>
      <c r="J244" s="7" t="n">
        <v>0.8165837250499559</v>
      </c>
      <c r="K244" s="7" t="n">
        <v>0.3735616800515656</v>
      </c>
      <c r="L244" s="7" t="n">
        <v>0.1169465379107112</v>
      </c>
      <c r="M244" s="7" t="n">
        <v>0.08815461912768643</v>
      </c>
      <c r="N244" s="7" t="n">
        <v>-0.04076836998969045</v>
      </c>
      <c r="O244" s="7" t="n">
        <v>-0.04902862918773113</v>
      </c>
      <c r="P244" s="7" t="n">
        <v>0.7976961915129582</v>
      </c>
      <c r="Q244" s="7" t="n">
        <v>-0.05587114249902458</v>
      </c>
      <c r="R244" s="7" t="n">
        <v>-0.02350578415292654</v>
      </c>
      <c r="S244" s="7" t="n">
        <v>-0.2265609003475627</v>
      </c>
      <c r="T244" s="7" t="n">
        <v>-0.07927301497323744</v>
      </c>
      <c r="U244" s="7" t="n">
        <v>-0.09015394639039177</v>
      </c>
      <c r="V244" s="7" t="n">
        <v>-0.1636625849218003</v>
      </c>
      <c r="W244" s="7" t="n">
        <v>-0.03755373695321275</v>
      </c>
      <c r="X244" s="7" t="n">
        <v>-0.0646501576776735</v>
      </c>
      <c r="Y244" s="7" t="n">
        <v>0.2463156535528662</v>
      </c>
      <c r="Z244" s="7" t="n">
        <v>0.112368360196128</v>
      </c>
      <c r="AA244" s="7" t="n">
        <v>0.8308014036591665</v>
      </c>
      <c r="AB244" s="7" t="n">
        <v>0.6004638280849407</v>
      </c>
      <c r="AC244" s="7" t="n">
        <v>0.2228027356780468</v>
      </c>
      <c r="AD244" s="7" t="n">
        <v>0.431120780363842</v>
      </c>
      <c r="AE244" s="7" t="n">
        <v>-0.006091606633116263</v>
      </c>
      <c r="AF244" s="7" t="n">
        <v>0.05563332970844193</v>
      </c>
      <c r="AG244" s="7" t="n">
        <v>0.09754797311969052</v>
      </c>
      <c r="AH244" s="7" t="n">
        <v>0.7719441576572121</v>
      </c>
      <c r="AI244" s="7" t="n">
        <v>0.07673334080290782</v>
      </c>
      <c r="AJ244" s="7" t="n">
        <v>0.4541894536454746</v>
      </c>
      <c r="AK244" s="7" t="n">
        <v>0.1933753052849081</v>
      </c>
      <c r="AL244" s="7" t="n">
        <v>0.6550877434777432</v>
      </c>
      <c r="AM244" s="7" t="n">
        <v>0.8199421129337837</v>
      </c>
      <c r="AN244" s="7" t="n">
        <v>-0.1066950798715238</v>
      </c>
      <c r="AO244" s="7" t="n">
        <v>0.4827660562320441</v>
      </c>
      <c r="AP244" s="7" t="n">
        <v>0.5966899020705251</v>
      </c>
      <c r="AQ244" s="7" t="n">
        <v>-0.01137610271825948</v>
      </c>
      <c r="AR244" s="7" t="n">
        <v>0.8247424505171302</v>
      </c>
      <c r="AS244" s="7" t="n">
        <v>-0.1039271217350585</v>
      </c>
      <c r="AT244" s="7" t="n">
        <v>0.1654831298675323</v>
      </c>
      <c r="AU244" s="7" t="n">
        <v>0.003737850696268137</v>
      </c>
      <c r="AV244" s="7" t="n">
        <v>-0.0465660272701108</v>
      </c>
      <c r="AW244" s="7" t="n">
        <v>-0.01141126764048759</v>
      </c>
      <c r="AX244" s="7" t="n">
        <v>-0.1112045250547446</v>
      </c>
      <c r="AY244" s="7" t="n">
        <v>0.7296598360496368</v>
      </c>
      <c r="AZ244" s="7" t="n">
        <v>-0.07407418825028693</v>
      </c>
      <c r="BA244" s="7" t="n">
        <v>-0.1063509779783925</v>
      </c>
      <c r="BB244" s="7" t="n">
        <v>0.000944250135224327</v>
      </c>
      <c r="BC244" s="7" t="n">
        <v>0.4450466214293249</v>
      </c>
      <c r="BD244" s="7" t="n">
        <v>-0.08445639895013794</v>
      </c>
      <c r="BE244" s="7" t="n">
        <v>-0.00511134631291668</v>
      </c>
      <c r="BF244" s="7" t="n">
        <v>0.4113254755596543</v>
      </c>
      <c r="BG244" s="7" t="n">
        <v>-0.1898357146057886</v>
      </c>
      <c r="BH244" s="7" t="n">
        <v>0.2163782711282402</v>
      </c>
      <c r="BI244" s="7" t="n">
        <v>0.3058746274926695</v>
      </c>
      <c r="BJ244" s="7" t="n">
        <v>0.1353750302521645</v>
      </c>
      <c r="BK244" s="7" t="n">
        <v>0.182779664276976</v>
      </c>
      <c r="BL244" s="7" t="n">
        <v>0.7904082383822316</v>
      </c>
      <c r="BM244" s="7" t="n">
        <v>-0.068920210153537</v>
      </c>
      <c r="BN244" s="7" t="n">
        <v>-0.06123875678987217</v>
      </c>
      <c r="BO244" s="7" t="n">
        <v>-0.05405570091741981</v>
      </c>
      <c r="BP244" s="7" t="n">
        <v>-0.01876583747624054</v>
      </c>
      <c r="BQ244" s="7" t="n">
        <v>0.4827658694844782</v>
      </c>
      <c r="BR244" s="7" t="n">
        <v>0.3405430587074088</v>
      </c>
      <c r="BS244" s="7" t="n">
        <v>0.1291867885701584</v>
      </c>
      <c r="BT244" s="7" t="n">
        <v>0.2454361320503469</v>
      </c>
      <c r="BU244" s="7" t="n">
        <v>0.03981099364540397</v>
      </c>
      <c r="BV244" s="7" t="n">
        <v>0.2930651080012198</v>
      </c>
      <c r="BW244" s="7" t="n">
        <v>0.09494426063797465</v>
      </c>
      <c r="BX244" s="7" t="n">
        <v>0.2629762335070159</v>
      </c>
      <c r="BY244" s="7" t="n">
        <v>0.5377069758263501</v>
      </c>
      <c r="BZ244" s="7" t="n">
        <v>0.7009048899356857</v>
      </c>
      <c r="CA244" s="7" t="n">
        <v>0.2671358101775449</v>
      </c>
      <c r="CB244" s="7" t="n">
        <v>0.2399545050555707</v>
      </c>
      <c r="CC244" s="7" t="n">
        <v>0.1083673232907356</v>
      </c>
      <c r="CD244" s="7" t="n">
        <v>0.1193888524327119</v>
      </c>
      <c r="CE244" s="7" t="n">
        <v>0.2054379905265379</v>
      </c>
      <c r="CF244" s="7" t="n">
        <v>-0.05385017901037813</v>
      </c>
      <c r="CG244" s="7" t="n">
        <v>0.1344833462968878</v>
      </c>
      <c r="CH244" s="7" t="n">
        <v>0.4118036055267492</v>
      </c>
      <c r="CI244" s="7" t="n">
        <v>0.3819919486709043</v>
      </c>
      <c r="CJ244" s="7" t="n">
        <v>0.4034384018861031</v>
      </c>
      <c r="CK244" s="7" t="n">
        <v>0.001992832455791625</v>
      </c>
      <c r="CL244" s="7" t="n">
        <v>0.4866121297053599</v>
      </c>
      <c r="CM244" s="7" t="n">
        <v>0.7113231750511106</v>
      </c>
      <c r="CN244" s="7" t="n">
        <v>0.1336813018750231</v>
      </c>
      <c r="CO244" s="7" t="n">
        <v>-0.1004274412282599</v>
      </c>
      <c r="CP244" s="7" t="n">
        <v>0.6112689123756516</v>
      </c>
      <c r="CQ244" s="7" t="n">
        <v>0.2301438448687706</v>
      </c>
      <c r="CR244" s="7" t="n">
        <v>0.5936413882778148</v>
      </c>
      <c r="CS244" s="7" t="n">
        <v>0.2168354412071734</v>
      </c>
      <c r="CT244" s="7" t="n">
        <v>0.438197645069381</v>
      </c>
      <c r="CU244" s="7" t="n">
        <v>-0.01209735030356239</v>
      </c>
      <c r="CV244" s="7" t="n">
        <v>0.0133564347663267</v>
      </c>
      <c r="CW244" s="7" t="n">
        <v>0.7987794197032415</v>
      </c>
      <c r="CX244" s="7" t="n">
        <v>0.391036403198565</v>
      </c>
      <c r="CY244" s="7" t="n">
        <v>0.8073898849175918</v>
      </c>
      <c r="CZ244" s="7" t="n">
        <v>0.2671601399097517</v>
      </c>
      <c r="DA244" s="7" t="n">
        <v>0.4170356976911438</v>
      </c>
      <c r="DB244" s="7" t="n">
        <v>-0.2218631640989859</v>
      </c>
      <c r="DC244" s="7" t="n">
        <v>0.5594882709329057</v>
      </c>
      <c r="DD244" s="7" t="n">
        <v>0.1054597521517756</v>
      </c>
      <c r="DE244" s="7" t="n">
        <v>0.2836239182704671</v>
      </c>
      <c r="DF244" s="7" t="n">
        <v>0.1343857194166161</v>
      </c>
      <c r="DG244" s="7" t="n">
        <v>0.06434524947097402</v>
      </c>
      <c r="DH244" s="7" t="n">
        <v>0.398727628711157</v>
      </c>
      <c r="DI244" s="7" t="n">
        <v>0.3718806175586561</v>
      </c>
      <c r="DJ244" s="7" t="n">
        <v>0.4463116586362104</v>
      </c>
      <c r="DK244" s="7" t="n">
        <v>0.5519675491580646</v>
      </c>
      <c r="DL244" s="7" t="n">
        <v>0.9775322972992614</v>
      </c>
      <c r="DM244" s="7" t="n">
        <v>0.1080546516347512</v>
      </c>
      <c r="DN244" s="7" t="n">
        <v>0.097035349092307</v>
      </c>
      <c r="DO244" s="7" t="n">
        <v>0.2367113469187124</v>
      </c>
      <c r="DP244" s="7" t="n">
        <v>0.4958973930577864</v>
      </c>
      <c r="DQ244" s="7" t="n">
        <v>0.2695449079626962</v>
      </c>
      <c r="DR244" s="7" t="n">
        <v>0.5207416482781487</v>
      </c>
      <c r="DS244" s="7" t="n">
        <v>0.1334694765237442</v>
      </c>
      <c r="DT244" s="7" t="n">
        <v>-0.009784847703851672</v>
      </c>
      <c r="DU244" s="7" t="n">
        <v>-0.1549061051562203</v>
      </c>
      <c r="DV244" s="7" t="n">
        <v>-0.05464667758585461</v>
      </c>
      <c r="DW244" s="7" t="n">
        <v>0.6121774407722026</v>
      </c>
      <c r="DX244" s="7" t="n">
        <v>-0.1636546732675936</v>
      </c>
      <c r="DY244" s="7" t="n">
        <v>0.8335272331099884</v>
      </c>
      <c r="DZ244" s="7" t="n">
        <v>-0.1708536148913021</v>
      </c>
      <c r="EA244" s="7" t="n">
        <v>0.1770609187245044</v>
      </c>
      <c r="EB244" s="7" t="n">
        <v>0.3946167236316968</v>
      </c>
      <c r="EC244" s="7" t="n">
        <v>0.4450662385296279</v>
      </c>
      <c r="ED244" s="7" t="n">
        <v>0.4561244002481959</v>
      </c>
      <c r="EE244" s="7" t="n">
        <v>0.09061023396295059</v>
      </c>
      <c r="EF244" s="7" t="n">
        <v>0.1972966748873482</v>
      </c>
      <c r="EG244" s="7" t="n">
        <v>0.9769958680816576</v>
      </c>
      <c r="EH244" s="7" t="n">
        <v>-0.1228466820249255</v>
      </c>
      <c r="EI244" s="7" t="n">
        <v>-0.07792529509966291</v>
      </c>
      <c r="EJ244" s="7" t="n">
        <v>-0.1510320049675291</v>
      </c>
      <c r="EK244" s="7" t="n">
        <v>0.9195925178193607</v>
      </c>
      <c r="EL244" s="7" t="n">
        <v>0.296059309673613</v>
      </c>
      <c r="EM244" s="7" t="n">
        <v>0.5994547054048381</v>
      </c>
      <c r="EN244" s="7" t="n">
        <v>0.590816670026645</v>
      </c>
      <c r="EO244" s="7" t="n">
        <v>0.2218185440232757</v>
      </c>
      <c r="EP244" s="7" t="n">
        <v>-0.110831225067854</v>
      </c>
      <c r="EQ244" s="7" t="n">
        <v>0.3937369406463978</v>
      </c>
      <c r="ER244" s="7" t="n">
        <v>0.08907502909310472</v>
      </c>
      <c r="ES244" s="7" t="n">
        <v>0.7832190823202663</v>
      </c>
      <c r="ET244" s="7" t="n">
        <v>-0.1347000405784493</v>
      </c>
      <c r="EU244" s="7" t="n">
        <v>0.07941904463187434</v>
      </c>
      <c r="EV244" s="7" t="n">
        <v>0.4300316118289855</v>
      </c>
      <c r="EW244" s="7" t="n">
        <v>0.4417285532798826</v>
      </c>
      <c r="EX244" s="7" t="n">
        <v>0.01727949264821664</v>
      </c>
      <c r="EY244" s="7" t="n">
        <v>0.4231820303632274</v>
      </c>
      <c r="EZ244" s="7" t="n">
        <v>0.4200460439625742</v>
      </c>
      <c r="FA244" s="7" t="n">
        <v>-0.06194850400751562</v>
      </c>
      <c r="FB244" s="7" t="n">
        <v>-0.0201864359458861</v>
      </c>
      <c r="FC244" s="7" t="n">
        <v>0.2674780719678579</v>
      </c>
      <c r="FD244" s="7" t="n">
        <v>0.2542510438774285</v>
      </c>
      <c r="FE244" s="7" t="n">
        <v>-0.1428367840074794</v>
      </c>
      <c r="FF244" s="7" t="n">
        <v>0.3038392428595899</v>
      </c>
      <c r="FG244" s="7" t="n">
        <v>0.2816875588795864</v>
      </c>
      <c r="FH244" s="7" t="n">
        <v>0.9795309002816689</v>
      </c>
      <c r="FI244" s="7" t="n">
        <v>0.01309001778514612</v>
      </c>
      <c r="FJ244" s="7" t="n">
        <v>-0.1714539985538909</v>
      </c>
      <c r="FK244" s="7" t="n">
        <v>-0.09708277223080744</v>
      </c>
      <c r="FL244" s="7" t="n">
        <v>-0.131306685230991</v>
      </c>
      <c r="FM244" s="7" t="n">
        <v>0.2113584724383039</v>
      </c>
      <c r="FN244" s="7" t="n">
        <v>0.1481407776075897</v>
      </c>
      <c r="FO244" s="7" t="n">
        <v>-0.08857010607404806</v>
      </c>
      <c r="FP244" s="7" t="n">
        <v>-0.01327139624845503</v>
      </c>
      <c r="FQ244" s="7" t="n">
        <v>-0.1336459896896289</v>
      </c>
      <c r="FR244" s="7" t="n">
        <v>-0.06911300137047541</v>
      </c>
      <c r="FS244" s="7" t="n">
        <v>0.9004691012675942</v>
      </c>
      <c r="FT244" s="7" t="n">
        <v>-0.05115676983742081</v>
      </c>
      <c r="FU244" s="7" t="n">
        <v>0.860062781117216</v>
      </c>
      <c r="FV244" s="7" t="n">
        <v>0.5740512054752672</v>
      </c>
      <c r="FW244" s="7" t="n">
        <v>0.4071231379967903</v>
      </c>
      <c r="FX244" s="7" t="n">
        <v>0.4935295737041203</v>
      </c>
      <c r="FY244" s="7" t="n">
        <v>0.4114506446061235</v>
      </c>
      <c r="FZ244" s="7" t="n">
        <v>-0.1606799208116939</v>
      </c>
      <c r="GA244" s="7" t="n">
        <v>-0.01587366588128855</v>
      </c>
      <c r="GB244" s="7" t="n">
        <v>-0.008619374674093037</v>
      </c>
      <c r="GC244" s="7" t="n">
        <v>-0.05187478480995892</v>
      </c>
      <c r="GD244" s="7" t="n">
        <v>-0.07146702761320717</v>
      </c>
      <c r="GE244" s="7" t="n">
        <v>0.02330576913723853</v>
      </c>
      <c r="GF244" s="7" t="n">
        <v>0.09256936744458354</v>
      </c>
      <c r="GG244" s="7" t="n">
        <v>-0.06662728459947877</v>
      </c>
      <c r="GH244" s="7" t="n">
        <v>-0.1637802986367199</v>
      </c>
      <c r="GI244" s="7" t="n">
        <v>0.02491037084966535</v>
      </c>
      <c r="GJ244" s="7" t="n">
        <v>0.1128270210438277</v>
      </c>
      <c r="GK244" s="7" t="n">
        <v>0.4819784575574573</v>
      </c>
      <c r="GL244" s="7" t="n">
        <v>0.4954862382121578</v>
      </c>
      <c r="GM244" s="7" t="n">
        <v>0.4805642488672557</v>
      </c>
      <c r="GN244" s="7" t="n">
        <v>0.3290802843524649</v>
      </c>
      <c r="GO244" s="7" t="n">
        <v>0.9984641224907211</v>
      </c>
      <c r="GP244" s="7" t="n">
        <v>0.6040085845305883</v>
      </c>
      <c r="GQ244" s="7" t="n">
        <v>-0.06243146080838847</v>
      </c>
      <c r="GR244" s="7" t="n">
        <v>0.1043026444074114</v>
      </c>
      <c r="GS244" s="7" t="n">
        <v>0.02260279224161425</v>
      </c>
      <c r="GT244" s="7" t="n">
        <v>0.1069309829021756</v>
      </c>
      <c r="GU244" s="7" t="n">
        <v>0.5668875419932995</v>
      </c>
      <c r="GV244" s="7" t="n">
        <v>0.1815097964174006</v>
      </c>
      <c r="GW244" s="7" t="n">
        <v>0.4924720914561677</v>
      </c>
      <c r="GX244" s="7" t="n">
        <v>0.1550105469770706</v>
      </c>
      <c r="GY244" s="7" t="n">
        <v>0.2048154272855215</v>
      </c>
      <c r="GZ244" s="7" t="n">
        <v>0.2900366615854672</v>
      </c>
      <c r="HA244" s="7" t="n">
        <v>0.08926581561463261</v>
      </c>
      <c r="HB244" s="7" t="n">
        <v>0.1559342062589588</v>
      </c>
      <c r="HC244" s="7" t="n">
        <v>0.1852522050398741</v>
      </c>
      <c r="HD244" s="7" t="n">
        <v>0.3250401406377019</v>
      </c>
      <c r="HE244" s="7" t="n">
        <v>0.330215998248043</v>
      </c>
      <c r="HF244" s="7" t="n">
        <v>-0.05225914821734091</v>
      </c>
      <c r="HG244" s="7" t="n">
        <v>0.4744461619336465</v>
      </c>
      <c r="HH244" s="7" t="n">
        <v>0.2533458255337355</v>
      </c>
      <c r="HI244" s="7" t="n">
        <v>0.3670914654625801</v>
      </c>
      <c r="HJ244" s="7" t="n">
        <v>0.393128898761417</v>
      </c>
      <c r="HK244" s="7" t="n">
        <v>0.4735717454380871</v>
      </c>
      <c r="HL244" s="7" t="n">
        <v>-0.08128243565334281</v>
      </c>
      <c r="HM244" s="7" t="n">
        <v>0.2126138819017775</v>
      </c>
      <c r="HN244" s="7" t="n">
        <v>0.1523707669085457</v>
      </c>
      <c r="HO244" s="7" t="n">
        <v>0.1319306540524779</v>
      </c>
      <c r="HP244" s="7" t="n">
        <v>0.6407675897241607</v>
      </c>
      <c r="HQ244" s="7" t="n">
        <v>-0.08643022893114981</v>
      </c>
      <c r="HR244" s="7" t="n">
        <v>0.4289253055718534</v>
      </c>
      <c r="HS244" s="7" t="n">
        <v>-0.1072409713742574</v>
      </c>
      <c r="HT244" s="7" t="n">
        <v>0.2616226029290545</v>
      </c>
      <c r="HU244" s="7" t="n">
        <v>0.3631176466100116</v>
      </c>
      <c r="HV244" s="7" t="n">
        <v>0.01128393289487756</v>
      </c>
      <c r="HW244" s="7" t="n">
        <v>0.9813001497501842</v>
      </c>
      <c r="HX244" s="7" t="n">
        <v>-0.07087500406633733</v>
      </c>
      <c r="HY244" s="7" t="n">
        <v>0.4679306505902575</v>
      </c>
      <c r="HZ244" s="7" t="n">
        <v>0.5927102971519057</v>
      </c>
      <c r="IA244" s="7" t="n">
        <v>-0.06147220661834496</v>
      </c>
      <c r="IB244" s="7" t="n">
        <v>0.9824158981446143</v>
      </c>
      <c r="IC244" s="7" t="n">
        <v>0.3146514789250219</v>
      </c>
      <c r="ID244" s="7" t="n">
        <v>0.5003432083380867</v>
      </c>
      <c r="IE244" s="7" t="n">
        <v>0.9958450260162011</v>
      </c>
      <c r="IF244" s="7" t="n">
        <v>0.3922908241021177</v>
      </c>
      <c r="IG244" s="7" t="n">
        <v>0.994454314329957</v>
      </c>
      <c r="IH244" s="7" t="n">
        <v>0.4141642449992796</v>
      </c>
      <c r="II244" s="7" t="n">
        <v>0.9999223400894446</v>
      </c>
      <c r="IJ244" s="7" t="n">
        <v>0.2670251942204459</v>
      </c>
      <c r="IK244" s="7" t="n">
        <v>1</v>
      </c>
      <c r="IL244" s="7" t="n">
        <v>0.4101962463055728</v>
      </c>
      <c r="IM244" s="7" t="n">
        <v>0.2596673633647976</v>
      </c>
      <c r="IN244" s="7" t="n">
        <v>0.9043699506164324</v>
      </c>
      <c r="IO244" s="7" t="n">
        <v>0.3454009829403252</v>
      </c>
      <c r="IP244" s="7" t="n">
        <v>0.2447330701527639</v>
      </c>
      <c r="IQ244" s="7" t="n">
        <v>0.05535628783120806</v>
      </c>
      <c r="IR244" s="7" t="n">
        <v>0.08556939528072371</v>
      </c>
      <c r="IS244" s="7" t="n">
        <v>0.10375844518524</v>
      </c>
      <c r="IT244" s="7" t="n">
        <v>0.4226441095657361</v>
      </c>
      <c r="IU244" s="7" t="n">
        <v>0.4331671308493794</v>
      </c>
      <c r="IV244" s="7" t="n">
        <v>0.00311200588241367</v>
      </c>
      <c r="IW244" s="7" t="n">
        <v>-0.1109523453376558</v>
      </c>
      <c r="IX244" s="7" t="n">
        <v>0.1857193630245907</v>
      </c>
      <c r="IY244" s="7" t="n">
        <v>0.1854418450097351</v>
      </c>
      <c r="IZ244" s="7" t="n">
        <v>0.4045743507679967</v>
      </c>
      <c r="JA244" s="7" t="n">
        <v>0.08572474061072052</v>
      </c>
    </row>
    <row r="245">
      <c r="A245" s="6" t="inlineStr">
        <is>
          <t>HSSCSOY.HK</t>
        </is>
      </c>
      <c r="B245" s="6" t="inlineStr">
        <is>
          <t>恒生港股通中国央企红利指数</t>
        </is>
      </c>
      <c r="C245" s="7" t="n">
        <v>0.2494524398436173</v>
      </c>
      <c r="D245" s="7" t="n">
        <v>0.2778011434881502</v>
      </c>
      <c r="E245" s="7" t="n">
        <v>0.7010675644110315</v>
      </c>
      <c r="F245" s="7" t="n">
        <v>0.3241348262132989</v>
      </c>
      <c r="G245" s="7" t="n">
        <v>0.6475681510764073</v>
      </c>
      <c r="H245" s="7" t="n">
        <v>0.6637695763159868</v>
      </c>
      <c r="I245" s="7" t="n">
        <v>0.3075359132779658</v>
      </c>
      <c r="J245" s="7" t="n">
        <v>0.5023034773959929</v>
      </c>
      <c r="K245" s="7" t="n">
        <v>0.650184609293406</v>
      </c>
      <c r="L245" s="7" t="n">
        <v>0.1575807732172606</v>
      </c>
      <c r="M245" s="7" t="n">
        <v>0.09769449608686598</v>
      </c>
      <c r="N245" s="7" t="n">
        <v>-0.2028597614868591</v>
      </c>
      <c r="O245" s="7" t="n">
        <v>-0.1692578763905466</v>
      </c>
      <c r="P245" s="7" t="n">
        <v>0.2073267890441414</v>
      </c>
      <c r="Q245" s="7" t="n">
        <v>-0.1871777776393071</v>
      </c>
      <c r="R245" s="7" t="n">
        <v>-0.1470593864945829</v>
      </c>
      <c r="S245" s="7" t="n">
        <v>-0.3551662702395229</v>
      </c>
      <c r="T245" s="7" t="n">
        <v>-0.2124052050912956</v>
      </c>
      <c r="U245" s="7" t="n">
        <v>-0.06581598025991688</v>
      </c>
      <c r="V245" s="7" t="n">
        <v>-0.2948085817007159</v>
      </c>
      <c r="W245" s="7" t="n">
        <v>-0.2298190027669537</v>
      </c>
      <c r="X245" s="7" t="n">
        <v>-0.2589012784147531</v>
      </c>
      <c r="Y245" s="7" t="n">
        <v>0.4265774386401643</v>
      </c>
      <c r="Z245" s="7" t="n">
        <v>0.2657470921253665</v>
      </c>
      <c r="AA245" s="7" t="n">
        <v>0.2949725652470608</v>
      </c>
      <c r="AB245" s="7" t="n">
        <v>0.5972817669919124</v>
      </c>
      <c r="AC245" s="7" t="n">
        <v>0.397353392863849</v>
      </c>
      <c r="AD245" s="7" t="n">
        <v>0.7947014875155788</v>
      </c>
      <c r="AE245" s="7" t="n">
        <v>-0.05601994717361927</v>
      </c>
      <c r="AF245" s="7" t="n">
        <v>-0.004742754476780802</v>
      </c>
      <c r="AG245" s="7" t="n">
        <v>0.1056915671792241</v>
      </c>
      <c r="AH245" s="7" t="n">
        <v>0.325502461597895</v>
      </c>
      <c r="AI245" s="7" t="n">
        <v>0.04479882232641388</v>
      </c>
      <c r="AJ245" s="7" t="n">
        <v>0.754401965276906</v>
      </c>
      <c r="AK245" s="7" t="n">
        <v>0.4265075972032242</v>
      </c>
      <c r="AL245" s="7" t="n">
        <v>0.6061185210253838</v>
      </c>
      <c r="AM245" s="7" t="n">
        <v>0.3627658439864286</v>
      </c>
      <c r="AN245" s="7" t="n">
        <v>-0.08998533020566604</v>
      </c>
      <c r="AO245" s="7" t="n">
        <v>0.6110802100850117</v>
      </c>
      <c r="AP245" s="7" t="n">
        <v>0.5708496079373382</v>
      </c>
      <c r="AQ245" s="7" t="n">
        <v>0.1313180195641331</v>
      </c>
      <c r="AR245" s="7" t="n">
        <v>0.3403449639379033</v>
      </c>
      <c r="AS245" s="7" t="n">
        <v>-0.215999911437439</v>
      </c>
      <c r="AT245" s="7" t="n">
        <v>0.4734236664901026</v>
      </c>
      <c r="AU245" s="7" t="n">
        <v>-0.01145747296609822</v>
      </c>
      <c r="AV245" s="7" t="n">
        <v>-0.06282187875053104</v>
      </c>
      <c r="AW245" s="7" t="n">
        <v>-0.06344297009773958</v>
      </c>
      <c r="AX245" s="7" t="n">
        <v>-0.018954167454964</v>
      </c>
      <c r="AY245" s="7" t="n">
        <v>0.3319351232427151</v>
      </c>
      <c r="AZ245" s="7" t="n">
        <v>-0.06481011518986741</v>
      </c>
      <c r="BA245" s="7" t="n">
        <v>-0.1222863755380557</v>
      </c>
      <c r="BB245" s="7" t="n">
        <v>-0.05523056213681295</v>
      </c>
      <c r="BC245" s="7" t="n">
        <v>0.513079404504457</v>
      </c>
      <c r="BD245" s="7" t="n">
        <v>-0.1083460047724978</v>
      </c>
      <c r="BE245" s="7" t="n">
        <v>0.004951754751748022</v>
      </c>
      <c r="BF245" s="7" t="n">
        <v>0.6034490911407884</v>
      </c>
      <c r="BG245" s="7" t="n">
        <v>-0.1561007430329119</v>
      </c>
      <c r="BH245" s="7" t="n">
        <v>0.3834379499545629</v>
      </c>
      <c r="BI245" s="7" t="n">
        <v>0.3308735527637625</v>
      </c>
      <c r="BJ245" s="7" t="n">
        <v>0.4382970043982252</v>
      </c>
      <c r="BK245" s="7" t="n">
        <v>0.4333960822591138</v>
      </c>
      <c r="BL245" s="7" t="n">
        <v>0.2512658843770444</v>
      </c>
      <c r="BM245" s="7" t="n">
        <v>-0.09622159564396209</v>
      </c>
      <c r="BN245" s="7" t="n">
        <v>-0.06028439695118144</v>
      </c>
      <c r="BO245" s="7" t="n">
        <v>0.05337004904403241</v>
      </c>
      <c r="BP245" s="7" t="n">
        <v>0.01109795773841</v>
      </c>
      <c r="BQ245" s="7" t="n">
        <v>0.6110802704874548</v>
      </c>
      <c r="BR245" s="7" t="n">
        <v>0.4337256794359935</v>
      </c>
      <c r="BS245" s="7" t="n">
        <v>0.03620313042133687</v>
      </c>
      <c r="BT245" s="7" t="n">
        <v>0.1922530930819672</v>
      </c>
      <c r="BU245" s="7" t="n">
        <v>0.02521302493722033</v>
      </c>
      <c r="BV245" s="7" t="n">
        <v>0.3322969930284119</v>
      </c>
      <c r="BW245" s="7" t="n">
        <v>0.1393900715718752</v>
      </c>
      <c r="BX245" s="7" t="n">
        <v>0.5757045932889079</v>
      </c>
      <c r="BY245" s="7" t="n">
        <v>0.5138325492147161</v>
      </c>
      <c r="BZ245" s="7" t="n">
        <v>0.3120345250452202</v>
      </c>
      <c r="CA245" s="7" t="n">
        <v>0.3687088192333783</v>
      </c>
      <c r="CB245" s="7" t="n">
        <v>0.4449994657024337</v>
      </c>
      <c r="CC245" s="7" t="n">
        <v>0.1409749114174803</v>
      </c>
      <c r="CD245" s="7" t="n">
        <v>0.2141559792787832</v>
      </c>
      <c r="CE245" s="7" t="n">
        <v>0.3003677590754357</v>
      </c>
      <c r="CF245" s="7" t="n">
        <v>-0.009285802793750969</v>
      </c>
      <c r="CG245" s="7" t="n">
        <v>0.2437679559667968</v>
      </c>
      <c r="CH245" s="7" t="n">
        <v>0.6375110593243524</v>
      </c>
      <c r="CI245" s="7" t="n">
        <v>0.546005449160658</v>
      </c>
      <c r="CJ245" s="7" t="n">
        <v>0.5401628196486938</v>
      </c>
      <c r="CK245" s="7" t="n">
        <v>0.05831209099180942</v>
      </c>
      <c r="CL245" s="7" t="n">
        <v>0.5576495998111481</v>
      </c>
      <c r="CM245" s="7" t="n">
        <v>0.518036283590101</v>
      </c>
      <c r="CN245" s="7" t="n">
        <v>0.07979646434799084</v>
      </c>
      <c r="CO245" s="7" t="n">
        <v>-0.2219352993678498</v>
      </c>
      <c r="CP245" s="7" t="n">
        <v>0.5986038836815968</v>
      </c>
      <c r="CQ245" s="7" t="n">
        <v>0.2731566940115646</v>
      </c>
      <c r="CR245" s="7" t="n">
        <v>0.442494486486902</v>
      </c>
      <c r="CS245" s="7" t="n">
        <v>0.3889555351948715</v>
      </c>
      <c r="CT245" s="7" t="n">
        <v>0.5555083020851782</v>
      </c>
      <c r="CU245" s="7" t="n">
        <v>-0.08474454983722662</v>
      </c>
      <c r="CV245" s="7" t="n">
        <v>-0.07256211845146129</v>
      </c>
      <c r="CW245" s="7" t="n">
        <v>0.2729884967264728</v>
      </c>
      <c r="CX245" s="7" t="n">
        <v>0.69718174293563</v>
      </c>
      <c r="CY245" s="7" t="n">
        <v>0.2870296179863449</v>
      </c>
      <c r="CZ245" s="7" t="n">
        <v>0.243358507484481</v>
      </c>
      <c r="DA245" s="7" t="n">
        <v>0.632621932106215</v>
      </c>
      <c r="DB245" s="7" t="n">
        <v>-0.2730404924489385</v>
      </c>
      <c r="DC245" s="7" t="n">
        <v>0.8450895392503915</v>
      </c>
      <c r="DD245" s="7" t="n">
        <v>0.1006863907620809</v>
      </c>
      <c r="DE245" s="7" t="n">
        <v>0.2039122685422085</v>
      </c>
      <c r="DF245" s="7" t="n">
        <v>0.1011110810273505</v>
      </c>
      <c r="DG245" s="7" t="n">
        <v>0.05535011003697133</v>
      </c>
      <c r="DH245" s="7" t="n">
        <v>0.9190588605425096</v>
      </c>
      <c r="DI245" s="7" t="n">
        <v>0.8956947861991853</v>
      </c>
      <c r="DJ245" s="7" t="n">
        <v>0.7571537150041746</v>
      </c>
      <c r="DK245" s="7" t="n">
        <v>0.7779345842091548</v>
      </c>
      <c r="DL245" s="7" t="n">
        <v>0.426859045763995</v>
      </c>
      <c r="DM245" s="7" t="n">
        <v>0.3297854979186995</v>
      </c>
      <c r="DN245" s="7" t="n">
        <v>0.1380862546013564</v>
      </c>
      <c r="DO245" s="7" t="n">
        <v>0.4480483419075034</v>
      </c>
      <c r="DP245" s="7" t="n">
        <v>0.776244579181728</v>
      </c>
      <c r="DQ245" s="7" t="n">
        <v>0.6900757645667062</v>
      </c>
      <c r="DR245" s="7" t="n">
        <v>0.696902722149863</v>
      </c>
      <c r="DS245" s="7" t="n">
        <v>0.08551105623918576</v>
      </c>
      <c r="DT245" s="7" t="n">
        <v>-0.07943519577982197</v>
      </c>
      <c r="DU245" s="7" t="n">
        <v>-0.1805555577398904</v>
      </c>
      <c r="DV245" s="7" t="n">
        <v>-0.1695891203765166</v>
      </c>
      <c r="DW245" s="7" t="n">
        <v>0.6262048420707664</v>
      </c>
      <c r="DX245" s="7" t="n">
        <v>-0.04794084662949407</v>
      </c>
      <c r="DY245" s="7" t="n">
        <v>0.238983624282866</v>
      </c>
      <c r="DZ245" s="7" t="n">
        <v>-0.1500425298786304</v>
      </c>
      <c r="EA245" s="7" t="n">
        <v>0.0815586451265657</v>
      </c>
      <c r="EB245" s="7" t="n">
        <v>0.965070670330277</v>
      </c>
      <c r="EC245" s="7" t="n">
        <v>0.6114439807538787</v>
      </c>
      <c r="ED245" s="7" t="n">
        <v>0.5698334020643733</v>
      </c>
      <c r="EE245" s="7" t="n">
        <v>0.04777293270337964</v>
      </c>
      <c r="EF245" s="7" t="n">
        <v>0.4255219631052329</v>
      </c>
      <c r="EG245" s="7" t="n">
        <v>0.3743236009229575</v>
      </c>
      <c r="EH245" s="7" t="n">
        <v>-0.1405939679120623</v>
      </c>
      <c r="EI245" s="7" t="n">
        <v>-0.1466517810901645</v>
      </c>
      <c r="EJ245" s="7" t="n">
        <v>-0.1751797954385997</v>
      </c>
      <c r="EK245" s="7" t="n">
        <v>0.3015121723645913</v>
      </c>
      <c r="EL245" s="7" t="n">
        <v>0.3176489218596977</v>
      </c>
      <c r="EM245" s="7" t="n">
        <v>0.7878352220178727</v>
      </c>
      <c r="EN245" s="7" t="n">
        <v>0.7809285748893094</v>
      </c>
      <c r="EO245" s="7" t="n">
        <v>0.3699582557759919</v>
      </c>
      <c r="EP245" s="7" t="n">
        <v>-0.2100050473862266</v>
      </c>
      <c r="EQ245" s="7" t="n">
        <v>0.3830437017971249</v>
      </c>
      <c r="ER245" s="7" t="n">
        <v>0.1489907343290458</v>
      </c>
      <c r="ES245" s="7" t="n">
        <v>0.3359958319493671</v>
      </c>
      <c r="ET245" s="7" t="n">
        <v>-0.2288141673168184</v>
      </c>
      <c r="EU245" s="7" t="n">
        <v>0.02066997760439734</v>
      </c>
      <c r="EV245" s="7" t="n">
        <v>0.5142340563878441</v>
      </c>
      <c r="EW245" s="7" t="n">
        <v>0.5521532269751958</v>
      </c>
      <c r="EX245" s="7" t="n">
        <v>-0.116740598022608</v>
      </c>
      <c r="EY245" s="7" t="n">
        <v>0.6638428769502793</v>
      </c>
      <c r="EZ245" s="7" t="n">
        <v>0.6643251284431082</v>
      </c>
      <c r="FA245" s="7" t="n">
        <v>-0.1077521194542916</v>
      </c>
      <c r="FB245" s="7" t="n">
        <v>0.04508973401443245</v>
      </c>
      <c r="FC245" s="7" t="n">
        <v>0.8220400946516293</v>
      </c>
      <c r="FD245" s="7" t="n">
        <v>0.8126182739032337</v>
      </c>
      <c r="FE245" s="7" t="n">
        <v>-0.302480046188668</v>
      </c>
      <c r="FF245" s="7" t="n">
        <v>0.3339029787045436</v>
      </c>
      <c r="FG245" s="7" t="n">
        <v>0.3805238674118789</v>
      </c>
      <c r="FH245" s="7" t="n">
        <v>0.3749875847640636</v>
      </c>
      <c r="FI245" s="7" t="n">
        <v>-0.1082048534371663</v>
      </c>
      <c r="FJ245" s="7" t="n">
        <v>-0.05566983289300275</v>
      </c>
      <c r="FK245" s="7" t="n">
        <v>-0.2395778269155102</v>
      </c>
      <c r="FL245" s="7" t="n">
        <v>-0.2552356179268129</v>
      </c>
      <c r="FM245" s="7" t="n">
        <v>0.3764193622257263</v>
      </c>
      <c r="FN245" s="7" t="n">
        <v>0.4271759812000999</v>
      </c>
      <c r="FO245" s="7" t="n">
        <v>0.06943256045288233</v>
      </c>
      <c r="FP245" s="7" t="n">
        <v>-0.06080178811445634</v>
      </c>
      <c r="FQ245" s="7" t="n">
        <v>-0.2136126017666555</v>
      </c>
      <c r="FR245" s="7" t="n">
        <v>-0.2172740372831635</v>
      </c>
      <c r="FS245" s="7" t="n">
        <v>0.4125048005373471</v>
      </c>
      <c r="FT245" s="7" t="n">
        <v>-0.2077937631222231</v>
      </c>
      <c r="FU245" s="7" t="n">
        <v>0.3461589025132704</v>
      </c>
      <c r="FV245" s="7" t="n">
        <v>0.7913400807338126</v>
      </c>
      <c r="FW245" s="7" t="n">
        <v>0.5745637435329175</v>
      </c>
      <c r="FX245" s="7" t="n">
        <v>0.6530271885487376</v>
      </c>
      <c r="FY245" s="7" t="n">
        <v>0.6910796701933032</v>
      </c>
      <c r="FZ245" s="7" t="n">
        <v>-0.2971437957739553</v>
      </c>
      <c r="GA245" s="7" t="n">
        <v>-0.1770378805728678</v>
      </c>
      <c r="GB245" s="7" t="n">
        <v>-0.1306437986203464</v>
      </c>
      <c r="GC245" s="7" t="n">
        <v>-0.07418044926862832</v>
      </c>
      <c r="GD245" s="7" t="n">
        <v>-0.2264375174316437</v>
      </c>
      <c r="GE245" s="7" t="n">
        <v>-0.1831916703576124</v>
      </c>
      <c r="GF245" s="7" t="n">
        <v>-0.1184388628373243</v>
      </c>
      <c r="GG245" s="7" t="n">
        <v>0.01322225524576578</v>
      </c>
      <c r="GH245" s="7" t="n">
        <v>-0.2623878938895094</v>
      </c>
      <c r="GI245" s="7" t="n">
        <v>0.07207694862720428</v>
      </c>
      <c r="GJ245" s="7" t="n">
        <v>0.1144778657663535</v>
      </c>
      <c r="GK245" s="7" t="n">
        <v>0.7546347748147295</v>
      </c>
      <c r="GL245" s="7" t="n">
        <v>0.7323567612043916</v>
      </c>
      <c r="GM245" s="7" t="n">
        <v>0.5625157272278544</v>
      </c>
      <c r="GN245" s="7" t="n">
        <v>0.8533075067635177</v>
      </c>
      <c r="GO245" s="7" t="n">
        <v>0.409092798149475</v>
      </c>
      <c r="GP245" s="7" t="n">
        <v>0.7926478517881836</v>
      </c>
      <c r="GQ245" s="7" t="n">
        <v>-0.2238046368718377</v>
      </c>
      <c r="GR245" s="7" t="n">
        <v>-0.05571670036245217</v>
      </c>
      <c r="GS245" s="7" t="n">
        <v>-0.115780765531397</v>
      </c>
      <c r="GT245" s="7" t="n">
        <v>0.0756014866205257</v>
      </c>
      <c r="GU245" s="7" t="n">
        <v>0.7834644894539422</v>
      </c>
      <c r="GV245" s="7" t="n">
        <v>-0.06839304040522258</v>
      </c>
      <c r="GW245" s="7" t="n">
        <v>0.7570689354996591</v>
      </c>
      <c r="GX245" s="7" t="n">
        <v>-0.09627091327531018</v>
      </c>
      <c r="GY245" s="7" t="n">
        <v>0.0622414367567631</v>
      </c>
      <c r="GZ245" s="7" t="n">
        <v>0.2172963425884748</v>
      </c>
      <c r="HA245" s="7" t="n">
        <v>0.1405108748937539</v>
      </c>
      <c r="HB245" s="7" t="n">
        <v>0.3848820876460055</v>
      </c>
      <c r="HC245" s="7" t="n">
        <v>0.3595852491363329</v>
      </c>
      <c r="HD245" s="7" t="n">
        <v>0.8689244092268367</v>
      </c>
      <c r="HE245" s="7" t="n">
        <v>0.824280673382718</v>
      </c>
      <c r="HF245" s="7" t="n">
        <v>-0.2191178503687118</v>
      </c>
      <c r="HG245" s="7" t="n">
        <v>0.4514165687260326</v>
      </c>
      <c r="HH245" s="7" t="n">
        <v>0.5676403964707551</v>
      </c>
      <c r="HI245" s="7" t="n">
        <v>0.4917394684718638</v>
      </c>
      <c r="HJ245" s="7" t="n">
        <v>0.8383343753322431</v>
      </c>
      <c r="HK245" s="7" t="n">
        <v>0.708761960035011</v>
      </c>
      <c r="HL245" s="7" t="n">
        <v>-0.2380287333942674</v>
      </c>
      <c r="HM245" s="7" t="n">
        <v>0.4581538792102217</v>
      </c>
      <c r="HN245" s="7" t="n">
        <v>0.4376898808978835</v>
      </c>
      <c r="HO245" s="7" t="n">
        <v>0.2770113900651505</v>
      </c>
      <c r="HP245" s="7" t="n">
        <v>0.4196042363630602</v>
      </c>
      <c r="HQ245" s="7" t="n">
        <v>-0.2432900488287854</v>
      </c>
      <c r="HR245" s="7" t="n">
        <v>0.760704355119316</v>
      </c>
      <c r="HS245" s="7" t="n">
        <v>-0.1921017968779782</v>
      </c>
      <c r="HT245" s="7" t="n">
        <v>0.198670868410632</v>
      </c>
      <c r="HU245" s="7" t="n">
        <v>0.6031866666502266</v>
      </c>
      <c r="HV245" s="7" t="n">
        <v>-0.1223091049030178</v>
      </c>
      <c r="HW245" s="7" t="n">
        <v>0.3959437881863226</v>
      </c>
      <c r="HX245" s="7" t="n">
        <v>0.06710546724347267</v>
      </c>
      <c r="HY245" s="7" t="n">
        <v>0.7990824861950951</v>
      </c>
      <c r="HZ245" s="7" t="n">
        <v>0.779481377478963</v>
      </c>
      <c r="IA245" s="7" t="n">
        <v>-0.2225601079885264</v>
      </c>
      <c r="IB245" s="7" t="n">
        <v>0.4336286924688967</v>
      </c>
      <c r="IC245" s="7" t="n">
        <v>0.8813244056871815</v>
      </c>
      <c r="ID245" s="7" t="n">
        <v>0.7793386165646621</v>
      </c>
      <c r="IE245" s="7" t="n">
        <v>0.3759374541956249</v>
      </c>
      <c r="IF245" s="7" t="n">
        <v>0.6256179515272198</v>
      </c>
      <c r="IG245" s="7" t="n">
        <v>0.4085781756052961</v>
      </c>
      <c r="IH245" s="7" t="n">
        <v>0.927944137643995</v>
      </c>
      <c r="II245" s="7" t="n">
        <v>0.4119255451336099</v>
      </c>
      <c r="IJ245" s="7" t="n">
        <v>0.4534346533471065</v>
      </c>
      <c r="IK245" s="7" t="n">
        <v>0.4101962463055728</v>
      </c>
      <c r="IL245" s="7" t="n">
        <v>1</v>
      </c>
      <c r="IM245" s="7" t="n">
        <v>0.4386163885947502</v>
      </c>
      <c r="IN245" s="7" t="n">
        <v>0.2817634162656523</v>
      </c>
      <c r="IO245" s="7" t="n">
        <v>0.5235724530985633</v>
      </c>
      <c r="IP245" s="7" t="n">
        <v>0.1047169223757814</v>
      </c>
      <c r="IQ245" s="7" t="n">
        <v>-0.1498531283452421</v>
      </c>
      <c r="IR245" s="7" t="n">
        <v>0.1110272267596025</v>
      </c>
      <c r="IS245" s="7" t="n">
        <v>0.142174103914957</v>
      </c>
      <c r="IT245" s="7" t="n">
        <v>0.8799280434643162</v>
      </c>
      <c r="IU245" s="7" t="n">
        <v>0.7257267899591076</v>
      </c>
      <c r="IV245" s="7" t="n">
        <v>-0.1592426241996354</v>
      </c>
      <c r="IW245" s="7" t="n">
        <v>0.1542410262224947</v>
      </c>
      <c r="IX245" s="7" t="n">
        <v>0.08046037126165287</v>
      </c>
      <c r="IY245" s="7" t="n">
        <v>0.08050990755787885</v>
      </c>
      <c r="IZ245" s="7" t="n">
        <v>0.1981534906002889</v>
      </c>
      <c r="JA245" s="7" t="n">
        <v>0.1108803661543705</v>
      </c>
    </row>
    <row r="246">
      <c r="A246" s="6" t="inlineStr">
        <is>
          <t>HSSCT.HK</t>
        </is>
      </c>
      <c r="B246" s="6" t="inlineStr">
        <is>
          <t>恒生港股通中国科技指数</t>
        </is>
      </c>
      <c r="C246" s="7" t="n">
        <v>0.6178441832697718</v>
      </c>
      <c r="D246" s="7" t="n">
        <v>0.5912020044748498</v>
      </c>
      <c r="E246" s="7" t="n">
        <v>0.1028269850207563</v>
      </c>
      <c r="F246" s="7" t="n">
        <v>0.5477568296763458</v>
      </c>
      <c r="G246" s="7" t="n">
        <v>0.0521262246057345</v>
      </c>
      <c r="H246" s="7" t="n">
        <v>0.3372754624266626</v>
      </c>
      <c r="I246" s="7" t="n">
        <v>0.3275439151980334</v>
      </c>
      <c r="J246" s="7" t="n">
        <v>0.3856759804057354</v>
      </c>
      <c r="K246" s="7" t="n">
        <v>0.1159667590264621</v>
      </c>
      <c r="L246" s="7" t="n">
        <v>0.6159211940681979</v>
      </c>
      <c r="M246" s="7" t="n">
        <v>0.6191023601288922</v>
      </c>
      <c r="N246" s="7" t="n">
        <v>0.5189844508096225</v>
      </c>
      <c r="O246" s="7" t="n">
        <v>0.504756384955254</v>
      </c>
      <c r="P246" s="7" t="n">
        <v>0.3639024194710805</v>
      </c>
      <c r="Q246" s="7" t="n">
        <v>0.4771886650062003</v>
      </c>
      <c r="R246" s="7" t="n">
        <v>0.5109998527150288</v>
      </c>
      <c r="S246" s="7" t="n">
        <v>0.3418378835766977</v>
      </c>
      <c r="T246" s="7" t="n">
        <v>0.4471244849662511</v>
      </c>
      <c r="U246" s="7" t="n">
        <v>0.4385405700464614</v>
      </c>
      <c r="V246" s="7" t="n">
        <v>0.4085739631523112</v>
      </c>
      <c r="W246" s="7" t="n">
        <v>0.5042485427316797</v>
      </c>
      <c r="X246" s="7" t="n">
        <v>0.4619068967168269</v>
      </c>
      <c r="Y246" s="7" t="n">
        <v>0.5522787170843436</v>
      </c>
      <c r="Z246" s="7" t="n">
        <v>0.2333273199247701</v>
      </c>
      <c r="AA246" s="7" t="n">
        <v>0.2795519540734568</v>
      </c>
      <c r="AB246" s="7" t="n">
        <v>0.258636880262485</v>
      </c>
      <c r="AC246" s="7" t="n">
        <v>0.5434764463101579</v>
      </c>
      <c r="AD246" s="7" t="n">
        <v>0.1519197615304963</v>
      </c>
      <c r="AE246" s="7" t="n">
        <v>0.5479083422114378</v>
      </c>
      <c r="AF246" s="7" t="n">
        <v>0.6016678060729802</v>
      </c>
      <c r="AG246" s="7" t="n">
        <v>0.6244134799558098</v>
      </c>
      <c r="AH246" s="7" t="n">
        <v>0.2410368657935292</v>
      </c>
      <c r="AI246" s="7" t="n">
        <v>0.599729161840995</v>
      </c>
      <c r="AJ246" s="7" t="n">
        <v>0.1815720619715486</v>
      </c>
      <c r="AK246" s="7" t="n">
        <v>-0.02977293611668539</v>
      </c>
      <c r="AL246" s="7" t="n">
        <v>0.2022653131166537</v>
      </c>
      <c r="AM246" s="7" t="n">
        <v>0.3216026903396717</v>
      </c>
      <c r="AN246" s="7" t="n">
        <v>0.5787088286890676</v>
      </c>
      <c r="AO246" s="7" t="n">
        <v>0.3812834643355922</v>
      </c>
      <c r="AP246" s="7" t="n">
        <v>0.1545255638845422</v>
      </c>
      <c r="AQ246" s="7" t="n">
        <v>0.4517540906999549</v>
      </c>
      <c r="AR246" s="7" t="n">
        <v>0.3278669339556525</v>
      </c>
      <c r="AS246" s="7" t="n">
        <v>0.5114454653471072</v>
      </c>
      <c r="AT246" s="7" t="n">
        <v>0.3183513518305272</v>
      </c>
      <c r="AU246" s="7" t="n">
        <v>0.5946550907681187</v>
      </c>
      <c r="AV246" s="7" t="n">
        <v>0.5632797716638525</v>
      </c>
      <c r="AW246" s="7" t="n">
        <v>0.5571544743351803</v>
      </c>
      <c r="AX246" s="7" t="n">
        <v>0.474042394887627</v>
      </c>
      <c r="AY246" s="7" t="n">
        <v>0.3354662239594251</v>
      </c>
      <c r="AZ246" s="7" t="n">
        <v>0.5528509220675913</v>
      </c>
      <c r="BA246" s="7" t="n">
        <v>0.5219635352013988</v>
      </c>
      <c r="BB246" s="7" t="n">
        <v>0.5221690224422814</v>
      </c>
      <c r="BC246" s="7" t="n">
        <v>0.4453181349532646</v>
      </c>
      <c r="BD246" s="7" t="n">
        <v>0.4944705298675833</v>
      </c>
      <c r="BE246" s="7" t="n">
        <v>0.585187162196465</v>
      </c>
      <c r="BF246" s="7" t="n">
        <v>0.2258207354740916</v>
      </c>
      <c r="BG246" s="7" t="n">
        <v>0.5115737191451015</v>
      </c>
      <c r="BH246" s="7" t="n">
        <v>0.5549079287579888</v>
      </c>
      <c r="BI246" s="7" t="n">
        <v>0.21547513234206</v>
      </c>
      <c r="BJ246" s="7" t="n">
        <v>0.3581767393540228</v>
      </c>
      <c r="BK246" s="7" t="n">
        <v>0.1422221517058635</v>
      </c>
      <c r="BL246" s="7" t="n">
        <v>0.2888273864603069</v>
      </c>
      <c r="BM246" s="7" t="n">
        <v>0.5499235772869911</v>
      </c>
      <c r="BN246" s="7" t="n">
        <v>0.5592526083532479</v>
      </c>
      <c r="BO246" s="7" t="n">
        <v>0.4292360061431409</v>
      </c>
      <c r="BP246" s="7" t="n">
        <v>0.5855119090913689</v>
      </c>
      <c r="BQ246" s="7" t="n">
        <v>0.3812833824667078</v>
      </c>
      <c r="BR246" s="7" t="n">
        <v>0.2416234709990881</v>
      </c>
      <c r="BS246" s="7" t="n">
        <v>0.4979107536304864</v>
      </c>
      <c r="BT246" s="7" t="n">
        <v>0.5214405753085649</v>
      </c>
      <c r="BU246" s="7" t="n">
        <v>0.5109104967262843</v>
      </c>
      <c r="BV246" s="7" t="n">
        <v>0.221279920718535</v>
      </c>
      <c r="BW246" s="7" t="n">
        <v>0.4472531214188191</v>
      </c>
      <c r="BX246" s="7" t="n">
        <v>-0.1712145122718783</v>
      </c>
      <c r="BY246" s="7" t="n">
        <v>0.1676935214771773</v>
      </c>
      <c r="BZ246" s="7" t="n">
        <v>0.3884462754593759</v>
      </c>
      <c r="CA246" s="7" t="n">
        <v>0.5519690671875549</v>
      </c>
      <c r="CB246" s="7" t="n">
        <v>0.02422711832157893</v>
      </c>
      <c r="CC246" s="7" t="n">
        <v>0.6193120926578662</v>
      </c>
      <c r="CD246" s="7" t="n">
        <v>0.636284779339525</v>
      </c>
      <c r="CE246" s="7" t="n">
        <v>0.6377542889919313</v>
      </c>
      <c r="CF246" s="7" t="n">
        <v>0.3642830764468319</v>
      </c>
      <c r="CG246" s="7" t="n">
        <v>0.6401760471632629</v>
      </c>
      <c r="CH246" s="7" t="n">
        <v>0.8062458508233012</v>
      </c>
      <c r="CI246" s="7" t="n">
        <v>0.3569859671767436</v>
      </c>
      <c r="CJ246" s="7" t="n">
        <v>0.4556810854499039</v>
      </c>
      <c r="CK246" s="7" t="n">
        <v>0.3769546661062415</v>
      </c>
      <c r="CL246" s="7" t="n">
        <v>0.2722549386701978</v>
      </c>
      <c r="CM246" s="7" t="n">
        <v>0.2295649754603029</v>
      </c>
      <c r="CN246" s="7" t="n">
        <v>0.6675102954990749</v>
      </c>
      <c r="CO246" s="7" t="n">
        <v>0.5002322043243318</v>
      </c>
      <c r="CP246" s="7" t="n">
        <v>0.2800005343484088</v>
      </c>
      <c r="CQ246" s="7" t="n">
        <v>0.5045990380395392</v>
      </c>
      <c r="CR246" s="7" t="n">
        <v>0.07838207847086101</v>
      </c>
      <c r="CS246" s="7" t="n">
        <v>0.5491085964559144</v>
      </c>
      <c r="CT246" s="7" t="n">
        <v>0.4475884126144881</v>
      </c>
      <c r="CU246" s="7" t="n">
        <v>0.6055509732012617</v>
      </c>
      <c r="CV246" s="7" t="n">
        <v>0.5916414956619052</v>
      </c>
      <c r="CW246" s="7" t="n">
        <v>0.2978902772745698</v>
      </c>
      <c r="CX246" s="7" t="n">
        <v>-0.05151155816557515</v>
      </c>
      <c r="CY246" s="7" t="n">
        <v>0.3242618281771871</v>
      </c>
      <c r="CZ246" s="7" t="n">
        <v>0.4075901328633498</v>
      </c>
      <c r="DA246" s="7" t="n">
        <v>0.8242313591273712</v>
      </c>
      <c r="DB246" s="7" t="n">
        <v>0.4958840637547189</v>
      </c>
      <c r="DC246" s="7" t="n">
        <v>0.2796295305045151</v>
      </c>
      <c r="DD246" s="7" t="n">
        <v>0.7111537712989136</v>
      </c>
      <c r="DE246" s="7" t="n">
        <v>0.4455578240134284</v>
      </c>
      <c r="DF246" s="7" t="n">
        <v>0.6621881078547297</v>
      </c>
      <c r="DG246" s="7" t="n">
        <v>0.6087889218729261</v>
      </c>
      <c r="DH246" s="7" t="n">
        <v>0.2899712789737293</v>
      </c>
      <c r="DI246" s="7" t="n">
        <v>0.2279154107907531</v>
      </c>
      <c r="DJ246" s="7" t="n">
        <v>0.8038909332859767</v>
      </c>
      <c r="DK246" s="7" t="n">
        <v>0.177054845241977</v>
      </c>
      <c r="DL246" s="7" t="n">
        <v>0.3544000199195943</v>
      </c>
      <c r="DM246" s="7" t="n">
        <v>0.4982290203554942</v>
      </c>
      <c r="DN246" s="7" t="n">
        <v>0.4443574565651575</v>
      </c>
      <c r="DO246" s="7" t="n">
        <v>0.4009084177858869</v>
      </c>
      <c r="DP246" s="7" t="n">
        <v>0.5190445257883337</v>
      </c>
      <c r="DQ246" s="7" t="n">
        <v>-0.02907787335061359</v>
      </c>
      <c r="DR246" s="7" t="n">
        <v>0.4753179888072129</v>
      </c>
      <c r="DS246" s="7" t="n">
        <v>0.4293171986401336</v>
      </c>
      <c r="DT246" s="7" t="n">
        <v>0.5977503183089941</v>
      </c>
      <c r="DU246" s="7" t="n">
        <v>0.5251099863303356</v>
      </c>
      <c r="DV246" s="7" t="n">
        <v>0.5038114329254837</v>
      </c>
      <c r="DW246" s="7" t="n">
        <v>0.1142951997219903</v>
      </c>
      <c r="DX246" s="7" t="n">
        <v>0.4272557872740163</v>
      </c>
      <c r="DY246" s="7" t="n">
        <v>0.2959466316148159</v>
      </c>
      <c r="DZ246" s="7" t="n">
        <v>0.5246342344085475</v>
      </c>
      <c r="EA246" s="7" t="n">
        <v>0.4756374334968833</v>
      </c>
      <c r="EB246" s="7" t="n">
        <v>0.4099153223682973</v>
      </c>
      <c r="EC246" s="7" t="n">
        <v>0.5819002414018033</v>
      </c>
      <c r="ED246" s="7" t="n">
        <v>0.6648309618088788</v>
      </c>
      <c r="EE246" s="7" t="n">
        <v>0.6979394906830387</v>
      </c>
      <c r="EF246" s="7" t="n">
        <v>0.2010431410820393</v>
      </c>
      <c r="EG246" s="7" t="n">
        <v>0.3048348366659569</v>
      </c>
      <c r="EH246" s="7" t="n">
        <v>0.5423004122163128</v>
      </c>
      <c r="EI246" s="7" t="n">
        <v>0.5377619010031094</v>
      </c>
      <c r="EJ246" s="7" t="n">
        <v>0.5151165531644111</v>
      </c>
      <c r="EK246" s="7" t="n">
        <v>0.3019092696284957</v>
      </c>
      <c r="EL246" s="7" t="n">
        <v>0.2111618223060155</v>
      </c>
      <c r="EM246" s="7" t="n">
        <v>0.370331280988798</v>
      </c>
      <c r="EN246" s="7" t="n">
        <v>0.3279275181891637</v>
      </c>
      <c r="EO246" s="7" t="n">
        <v>0.4831310556982227</v>
      </c>
      <c r="EP246" s="7" t="n">
        <v>0.4968358172671346</v>
      </c>
      <c r="EQ246" s="7" t="n">
        <v>0.5710598013861482</v>
      </c>
      <c r="ER246" s="7" t="n">
        <v>0.7803595718964019</v>
      </c>
      <c r="ES246" s="7" t="n">
        <v>0.2828845917137964</v>
      </c>
      <c r="ET246" s="7" t="n">
        <v>0.4976324304013023</v>
      </c>
      <c r="EU246" s="7" t="n">
        <v>0.4827306750873713</v>
      </c>
      <c r="EV246" s="7" t="n">
        <v>0.9673079497863143</v>
      </c>
      <c r="EW246" s="7" t="n">
        <v>0.9571786334016968</v>
      </c>
      <c r="EX246" s="7" t="n">
        <v>0.4373431383490969</v>
      </c>
      <c r="EY246" s="7" t="n">
        <v>0.8293636284671836</v>
      </c>
      <c r="EZ246" s="7" t="n">
        <v>0.8223067228861926</v>
      </c>
      <c r="FA246" s="7" t="n">
        <v>0.5426354364228667</v>
      </c>
      <c r="FB246" s="7" t="n">
        <v>0.3983217266071945</v>
      </c>
      <c r="FC246" s="7" t="n">
        <v>0.303142885831942</v>
      </c>
      <c r="FD246" s="7" t="n">
        <v>0.2903751067793875</v>
      </c>
      <c r="FE246" s="7" t="n">
        <v>0.2921490678235189</v>
      </c>
      <c r="FF246" s="7" t="n">
        <v>0.3867272768461103</v>
      </c>
      <c r="FG246" s="7" t="n">
        <v>0.425295491093981</v>
      </c>
      <c r="FH246" s="7" t="n">
        <v>0.3009218268253813</v>
      </c>
      <c r="FI246" s="7" t="n">
        <v>0.4392792915563688</v>
      </c>
      <c r="FJ246" s="7" t="n">
        <v>0.4152100766231359</v>
      </c>
      <c r="FK246" s="7" t="n">
        <v>0.3676068874196686</v>
      </c>
      <c r="FL246" s="7" t="n">
        <v>0.3485809591559182</v>
      </c>
      <c r="FM246" s="7" t="n">
        <v>0.5395446466255142</v>
      </c>
      <c r="FN246" s="7" t="n">
        <v>0.3299312275572058</v>
      </c>
      <c r="FO246" s="7" t="n">
        <v>0.4577610254355571</v>
      </c>
      <c r="FP246" s="7" t="n">
        <v>0.435905090876379</v>
      </c>
      <c r="FQ246" s="7" t="n">
        <v>0.4815905368048338</v>
      </c>
      <c r="FR246" s="7" t="n">
        <v>0.4340044065302001</v>
      </c>
      <c r="FS246" s="7" t="n">
        <v>0.4261518269473851</v>
      </c>
      <c r="FT246" s="7" t="n">
        <v>0.4788680360139466</v>
      </c>
      <c r="FU246" s="7" t="n">
        <v>0.2889799719975507</v>
      </c>
      <c r="FV246" s="7" t="n">
        <v>0.2650008039269891</v>
      </c>
      <c r="FW246" s="7" t="n">
        <v>0.49920259245704</v>
      </c>
      <c r="FX246" s="7" t="n">
        <v>0.3867066308497303</v>
      </c>
      <c r="FY246" s="7" t="n">
        <v>0.2736666761174756</v>
      </c>
      <c r="FZ246" s="7" t="n">
        <v>0.308913484337107</v>
      </c>
      <c r="GA246" s="7" t="n">
        <v>0.4884639181036479</v>
      </c>
      <c r="GB246" s="7" t="n">
        <v>0.563721008246399</v>
      </c>
      <c r="GC246" s="7" t="n">
        <v>0.5952046516293353</v>
      </c>
      <c r="GD246" s="7" t="n">
        <v>0.4221923197384303</v>
      </c>
      <c r="GE246" s="7" t="n">
        <v>0.3823775382388001</v>
      </c>
      <c r="GF246" s="7" t="n">
        <v>0.2987911503492801</v>
      </c>
      <c r="GG246" s="7" t="n">
        <v>0.4619533517188171</v>
      </c>
      <c r="GH246" s="7" t="n">
        <v>0.4636213977964747</v>
      </c>
      <c r="GI246" s="7" t="n">
        <v>0.428088424528693</v>
      </c>
      <c r="GJ246" s="7" t="n">
        <v>0.4661061884295749</v>
      </c>
      <c r="GK246" s="7" t="n">
        <v>0.145895829040685</v>
      </c>
      <c r="GL246" s="7" t="n">
        <v>0.3978625289583488</v>
      </c>
      <c r="GM246" s="7" t="n">
        <v>0.9350658853611834</v>
      </c>
      <c r="GN246" s="7" t="n">
        <v>0.1905140780757657</v>
      </c>
      <c r="GO246" s="7" t="n">
        <v>0.2609591089182618</v>
      </c>
      <c r="GP246" s="7" t="n">
        <v>0.3581459696961301</v>
      </c>
      <c r="GQ246" s="7" t="n">
        <v>0.4400364940891558</v>
      </c>
      <c r="GR246" s="7" t="n">
        <v>0.4284859166704915</v>
      </c>
      <c r="GS246" s="7" t="n">
        <v>0.5210934699598393</v>
      </c>
      <c r="GT246" s="7" t="n">
        <v>0.3917827458116839</v>
      </c>
      <c r="GU246" s="7" t="n">
        <v>0.2696552497296527</v>
      </c>
      <c r="GV246" s="7" t="n">
        <v>0.02791818247373368</v>
      </c>
      <c r="GW246" s="7" t="n">
        <v>0.3627438894418335</v>
      </c>
      <c r="GX246" s="7" t="n">
        <v>0.1164662473900617</v>
      </c>
      <c r="GY246" s="7" t="n">
        <v>0.2212827557112909</v>
      </c>
      <c r="GZ246" s="7" t="n">
        <v>0.5462016854840159</v>
      </c>
      <c r="HA246" s="7" t="n">
        <v>0.5186215309977333</v>
      </c>
      <c r="HB246" s="7" t="n">
        <v>0.1424966947359918</v>
      </c>
      <c r="HC246" s="7" t="n">
        <v>0.5602694043758829</v>
      </c>
      <c r="HD246" s="7" t="n">
        <v>0.4098741703333088</v>
      </c>
      <c r="HE246" s="7" t="n">
        <v>0.6342439467837822</v>
      </c>
      <c r="HF246" s="7" t="n">
        <v>0.4418684181769272</v>
      </c>
      <c r="HG246" s="7" t="n">
        <v>0.4795547408717326</v>
      </c>
      <c r="HH246" s="7" t="n">
        <v>-0.1765599212851856</v>
      </c>
      <c r="HI246" s="7" t="n">
        <v>0.2522136097111862</v>
      </c>
      <c r="HJ246" s="7" t="n">
        <v>0.4989279621504777</v>
      </c>
      <c r="HK246" s="7" t="n">
        <v>0.3763619113452685</v>
      </c>
      <c r="HL246" s="7" t="n">
        <v>0.4365541033161878</v>
      </c>
      <c r="HM246" s="7" t="n">
        <v>0.1887088908600014</v>
      </c>
      <c r="HN246" s="7" t="n">
        <v>0.3340314590000861</v>
      </c>
      <c r="HO246" s="7" t="n">
        <v>0.6440967400478141</v>
      </c>
      <c r="HP246" s="7" t="n">
        <v>0.443467830156495</v>
      </c>
      <c r="HQ246" s="7" t="n">
        <v>0.5038577341976777</v>
      </c>
      <c r="HR246" s="7" t="n">
        <v>0.05141781836317519</v>
      </c>
      <c r="HS246" s="7" t="n">
        <v>0.5201379192370815</v>
      </c>
      <c r="HT246" s="7" t="n">
        <v>0.5026656688731733</v>
      </c>
      <c r="HU246" s="7" t="n">
        <v>0.8377573916500731</v>
      </c>
      <c r="HV246" s="7" t="n">
        <v>0.4106615617766966</v>
      </c>
      <c r="HW246" s="7" t="n">
        <v>0.3235634465341267</v>
      </c>
      <c r="HX246" s="7" t="n">
        <v>0.4599970425478467</v>
      </c>
      <c r="HY246" s="7" t="n">
        <v>0.8043579151932118</v>
      </c>
      <c r="HZ246" s="7" t="n">
        <v>0.4390328746662652</v>
      </c>
      <c r="IA246" s="7" t="n">
        <v>0.4572375577246826</v>
      </c>
      <c r="IB246" s="7" t="n">
        <v>0.3561743044792249</v>
      </c>
      <c r="IC246" s="7" t="n">
        <v>0.3007170071769741</v>
      </c>
      <c r="ID246" s="7" t="n">
        <v>0.8161785180920252</v>
      </c>
      <c r="IE246" s="7" t="n">
        <v>0.244444292620633</v>
      </c>
      <c r="IF246" s="7" t="n">
        <v>0.8663651766686306</v>
      </c>
      <c r="IG246" s="7" t="n">
        <v>0.2937424368147366</v>
      </c>
      <c r="IH246" s="7" t="n">
        <v>0.3468619324021178</v>
      </c>
      <c r="II246" s="7" t="n">
        <v>0.2596239219734544</v>
      </c>
      <c r="IJ246" s="7" t="n">
        <v>0.9958844605004699</v>
      </c>
      <c r="IK246" s="7" t="n">
        <v>0.2596673633647976</v>
      </c>
      <c r="IL246" s="7" t="n">
        <v>0.4386163885947502</v>
      </c>
      <c r="IM246" s="7" t="n">
        <v>1</v>
      </c>
      <c r="IN246" s="7" t="n">
        <v>0.2985223955030514</v>
      </c>
      <c r="IO246" s="7" t="n">
        <v>0.9778463127495773</v>
      </c>
      <c r="IP246" s="7" t="n">
        <v>0.4349282511238723</v>
      </c>
      <c r="IQ246" s="7" t="n">
        <v>-0.08813858317120379</v>
      </c>
      <c r="IR246" s="7" t="n">
        <v>0.421147599038487</v>
      </c>
      <c r="IS246" s="7" t="n">
        <v>0.4392819091603729</v>
      </c>
      <c r="IT246" s="7" t="n">
        <v>0.355771873080146</v>
      </c>
      <c r="IU246" s="7" t="n">
        <v>0.05817261286222664</v>
      </c>
      <c r="IV246" s="7" t="n">
        <v>-0.0588790874813188</v>
      </c>
      <c r="IW246" s="7" t="n">
        <v>-0.2304382825468509</v>
      </c>
      <c r="IX246" s="7" t="n">
        <v>0.3598118630948368</v>
      </c>
      <c r="IY246" s="7" t="n">
        <v>0.3598849553956098</v>
      </c>
      <c r="IZ246" s="7" t="n">
        <v>0.3864408789187514</v>
      </c>
      <c r="JA246" s="7" t="n">
        <v>0.4210717909305007</v>
      </c>
    </row>
    <row r="247">
      <c r="A247" s="6" t="inlineStr">
        <is>
          <t>HSSSHID.HK</t>
        </is>
      </c>
      <c r="B247" s="6" t="inlineStr">
        <is>
          <t>恒生沪深港创新药精选50指数</t>
        </is>
      </c>
      <c r="C247" s="7" t="n">
        <v>0.3895811900499311</v>
      </c>
      <c r="D247" s="7" t="n">
        <v>0.4734370895307002</v>
      </c>
      <c r="E247" s="7" t="n">
        <v>0.3337267518165565</v>
      </c>
      <c r="F247" s="7" t="n">
        <v>0.5182739189920467</v>
      </c>
      <c r="G247" s="7" t="n">
        <v>0.3280143436033534</v>
      </c>
      <c r="H247" s="7" t="n">
        <v>0.56186752627391</v>
      </c>
      <c r="I247" s="7" t="n">
        <v>0.9517017335247976</v>
      </c>
      <c r="J247" s="7" t="n">
        <v>0.8842226889945588</v>
      </c>
      <c r="K247" s="7" t="n">
        <v>0.3282223884089496</v>
      </c>
      <c r="L247" s="7" t="n">
        <v>0.3492547826072198</v>
      </c>
      <c r="M247" s="7" t="n">
        <v>0.3285812135410724</v>
      </c>
      <c r="N247" s="7" t="n">
        <v>0.1848239449061877</v>
      </c>
      <c r="O247" s="7" t="n">
        <v>0.1771048721915393</v>
      </c>
      <c r="P247" s="7" t="n">
        <v>0.8683109813193909</v>
      </c>
      <c r="Q247" s="7" t="n">
        <v>0.1635805080213175</v>
      </c>
      <c r="R247" s="7" t="n">
        <v>0.2032737682113681</v>
      </c>
      <c r="S247" s="7" t="n">
        <v>0.003756901082348931</v>
      </c>
      <c r="T247" s="7" t="n">
        <v>0.161288577774607</v>
      </c>
      <c r="U247" s="7" t="n">
        <v>0.1006463324991227</v>
      </c>
      <c r="V247" s="7" t="n">
        <v>0.04922077078388089</v>
      </c>
      <c r="W247" s="7" t="n">
        <v>0.1833053352205326</v>
      </c>
      <c r="X247" s="7" t="n">
        <v>0.1373459054708692</v>
      </c>
      <c r="Y247" s="7" t="n">
        <v>0.348402407101608</v>
      </c>
      <c r="Z247" s="7" t="n">
        <v>0.2916207168117333</v>
      </c>
      <c r="AA247" s="7" t="n">
        <v>0.9552432168348048</v>
      </c>
      <c r="AB247" s="7" t="n">
        <v>0.5432141082278711</v>
      </c>
      <c r="AC247" s="7" t="n">
        <v>0.3304701810489086</v>
      </c>
      <c r="AD247" s="7" t="n">
        <v>0.3715096377455179</v>
      </c>
      <c r="AE247" s="7" t="n">
        <v>0.1980610940192359</v>
      </c>
      <c r="AF247" s="7" t="n">
        <v>0.2897796097781437</v>
      </c>
      <c r="AG247" s="7" t="n">
        <v>0.3354323998372848</v>
      </c>
      <c r="AH247" s="7" t="n">
        <v>0.9205867998400806</v>
      </c>
      <c r="AI247" s="7" t="n">
        <v>0.3139289094122759</v>
      </c>
      <c r="AJ247" s="7" t="n">
        <v>0.4064076384105622</v>
      </c>
      <c r="AK247" s="7" t="n">
        <v>0.1863810227559991</v>
      </c>
      <c r="AL247" s="7" t="n">
        <v>0.571669078157214</v>
      </c>
      <c r="AM247" s="7" t="n">
        <v>0.9245189805397667</v>
      </c>
      <c r="AN247" s="7" t="n">
        <v>0.09469872384564754</v>
      </c>
      <c r="AO247" s="7" t="n">
        <v>0.4489540053606123</v>
      </c>
      <c r="AP247" s="7" t="n">
        <v>0.5376682224194561</v>
      </c>
      <c r="AQ247" s="7" t="n">
        <v>0.1881045663282261</v>
      </c>
      <c r="AR247" s="7" t="n">
        <v>0.931055084068067</v>
      </c>
      <c r="AS247" s="7" t="n">
        <v>0.1406159098431566</v>
      </c>
      <c r="AT247" s="7" t="n">
        <v>0.1776282948648887</v>
      </c>
      <c r="AU247" s="7" t="n">
        <v>0.2351272467178336</v>
      </c>
      <c r="AV247" s="7" t="n">
        <v>0.1888071342381799</v>
      </c>
      <c r="AW247" s="7" t="n">
        <v>0.1701181453820045</v>
      </c>
      <c r="AX247" s="7" t="n">
        <v>0.0915133737096501</v>
      </c>
      <c r="AY247" s="7" t="n">
        <v>0.8000888138494021</v>
      </c>
      <c r="AZ247" s="7" t="n">
        <v>0.153705874442789</v>
      </c>
      <c r="BA247" s="7" t="n">
        <v>0.127534585590159</v>
      </c>
      <c r="BB247" s="7" t="n">
        <v>0.1860845970599421</v>
      </c>
      <c r="BC247" s="7" t="n">
        <v>0.5619826275538111</v>
      </c>
      <c r="BD247" s="7" t="n">
        <v>0.1633633823513204</v>
      </c>
      <c r="BE247" s="7" t="n">
        <v>0.2189544808576653</v>
      </c>
      <c r="BF247" s="7" t="n">
        <v>0.416151636464615</v>
      </c>
      <c r="BG247" s="7" t="n">
        <v>0.02514054159515415</v>
      </c>
      <c r="BH247" s="7" t="n">
        <v>0.3327040584690379</v>
      </c>
      <c r="BI247" s="7" t="n">
        <v>0.4508989428776815</v>
      </c>
      <c r="BJ247" s="7" t="n">
        <v>0.1613090806603929</v>
      </c>
      <c r="BK247" s="7" t="n">
        <v>0.2484765107927499</v>
      </c>
      <c r="BL247" s="7" t="n">
        <v>0.9162740666386121</v>
      </c>
      <c r="BM247" s="7" t="n">
        <v>0.1698869994257697</v>
      </c>
      <c r="BN247" s="7" t="n">
        <v>0.1694585114550285</v>
      </c>
      <c r="BO247" s="7" t="n">
        <v>0.1526024529327025</v>
      </c>
      <c r="BP247" s="7" t="n">
        <v>0.2068429316697083</v>
      </c>
      <c r="BQ247" s="7" t="n">
        <v>0.4489537917540968</v>
      </c>
      <c r="BR247" s="7" t="n">
        <v>0.4444409528019413</v>
      </c>
      <c r="BS247" s="7" t="n">
        <v>0.2749935893559414</v>
      </c>
      <c r="BT247" s="7" t="n">
        <v>0.3246031622345039</v>
      </c>
      <c r="BU247" s="7" t="n">
        <v>0.1971429001234553</v>
      </c>
      <c r="BV247" s="7" t="n">
        <v>0.4302249602129819</v>
      </c>
      <c r="BW247" s="7" t="n">
        <v>0.2295389699118201</v>
      </c>
      <c r="BX247" s="7" t="n">
        <v>0.1003437701859931</v>
      </c>
      <c r="BY247" s="7" t="n">
        <v>0.4704284393283865</v>
      </c>
      <c r="BZ247" s="7" t="n">
        <v>0.8523194027836635</v>
      </c>
      <c r="CA247" s="7" t="n">
        <v>0.4140385607623612</v>
      </c>
      <c r="CB247" s="7" t="n">
        <v>0.234860939068134</v>
      </c>
      <c r="CC247" s="7" t="n">
        <v>0.3444656782976901</v>
      </c>
      <c r="CD247" s="7" t="n">
        <v>0.3320010128899183</v>
      </c>
      <c r="CE247" s="7" t="n">
        <v>0.398127144573694</v>
      </c>
      <c r="CF247" s="7" t="n">
        <v>0.0986428738623344</v>
      </c>
      <c r="CG247" s="7" t="n">
        <v>0.2280488411796885</v>
      </c>
      <c r="CH247" s="7" t="n">
        <v>0.3395716594880565</v>
      </c>
      <c r="CI247" s="7" t="n">
        <v>0.4078457513360369</v>
      </c>
      <c r="CJ247" s="7" t="n">
        <v>0.4785657172083204</v>
      </c>
      <c r="CK247" s="7" t="n">
        <v>0.1682387094727117</v>
      </c>
      <c r="CL247" s="7" t="n">
        <v>0.4254312915499792</v>
      </c>
      <c r="CM247" s="7" t="n">
        <v>0.6308802538108172</v>
      </c>
      <c r="CN247" s="7" t="n">
        <v>0.2989925683244406</v>
      </c>
      <c r="CO247" s="7" t="n">
        <v>0.1422899859839042</v>
      </c>
      <c r="CP247" s="7" t="n">
        <v>0.5498333146448446</v>
      </c>
      <c r="CQ247" s="7" t="n">
        <v>0.3430105158742344</v>
      </c>
      <c r="CR247" s="7" t="n">
        <v>0.4830466304235634</v>
      </c>
      <c r="CS247" s="7" t="n">
        <v>0.3324245642700659</v>
      </c>
      <c r="CT247" s="7" t="n">
        <v>0.5041133705475005</v>
      </c>
      <c r="CU247" s="7" t="n">
        <v>0.1945956553799848</v>
      </c>
      <c r="CV247" s="7" t="n">
        <v>0.1809725191065366</v>
      </c>
      <c r="CW247" s="7" t="n">
        <v>0.9411762907283642</v>
      </c>
      <c r="CX247" s="7" t="n">
        <v>0.2790490786515976</v>
      </c>
      <c r="CY247" s="7" t="n">
        <v>0.9367473259696922</v>
      </c>
      <c r="CZ247" s="7" t="n">
        <v>0.2672002719916305</v>
      </c>
      <c r="DA247" s="7" t="n">
        <v>0.3724303712093976</v>
      </c>
      <c r="DB247" s="7" t="n">
        <v>-0.0147715810071084</v>
      </c>
      <c r="DC247" s="7" t="n">
        <v>0.4634607433622099</v>
      </c>
      <c r="DD247" s="7" t="n">
        <v>0.226679878163643</v>
      </c>
      <c r="DE247" s="7" t="n">
        <v>0.3955129626809513</v>
      </c>
      <c r="DF247" s="7" t="n">
        <v>0.2351534880207928</v>
      </c>
      <c r="DG247" s="7" t="n">
        <v>0.291544161226685</v>
      </c>
      <c r="DH247" s="7" t="n">
        <v>0.2604125409714271</v>
      </c>
      <c r="DI247" s="7" t="n">
        <v>0.2396807561610246</v>
      </c>
      <c r="DJ247" s="7" t="n">
        <v>0.3626287357847923</v>
      </c>
      <c r="DK247" s="7" t="n">
        <v>0.4231834037923038</v>
      </c>
      <c r="DL247" s="7" t="n">
        <v>0.9457986486228723</v>
      </c>
      <c r="DM247" s="7" t="n">
        <v>0.2113262608546287</v>
      </c>
      <c r="DN247" s="7" t="n">
        <v>0.2303547971074293</v>
      </c>
      <c r="DO247" s="7" t="n">
        <v>0.3112868619778633</v>
      </c>
      <c r="DP247" s="7" t="n">
        <v>0.4433037944431217</v>
      </c>
      <c r="DQ247" s="7" t="n">
        <v>0.1020880438085627</v>
      </c>
      <c r="DR247" s="7" t="n">
        <v>0.5712341616566883</v>
      </c>
      <c r="DS247" s="7" t="n">
        <v>0.2430703120558781</v>
      </c>
      <c r="DT247" s="7" t="n">
        <v>0.1972019960090481</v>
      </c>
      <c r="DU247" s="7" t="n">
        <v>0.07449223045518459</v>
      </c>
      <c r="DV247" s="7" t="n">
        <v>0.1967725326410528</v>
      </c>
      <c r="DW247" s="7" t="n">
        <v>0.5059282961707666</v>
      </c>
      <c r="DX247" s="7" t="n">
        <v>0.05611324828364102</v>
      </c>
      <c r="DY247" s="7" t="n">
        <v>0.9474391729846441</v>
      </c>
      <c r="DZ247" s="7" t="n">
        <v>0.04888861222403487</v>
      </c>
      <c r="EA247" s="7" t="n">
        <v>0.260194601943193</v>
      </c>
      <c r="EB247" s="7" t="n">
        <v>0.284721280236905</v>
      </c>
      <c r="EC247" s="7" t="n">
        <v>0.4379587855208774</v>
      </c>
      <c r="ED247" s="7" t="n">
        <v>0.3530393208157756</v>
      </c>
      <c r="EE247" s="7" t="n">
        <v>0.2614315473451228</v>
      </c>
      <c r="EF247" s="7" t="n">
        <v>0.2770994983431797</v>
      </c>
      <c r="EG247" s="7" t="n">
        <v>0.9590809212449151</v>
      </c>
      <c r="EH247" s="7" t="n">
        <v>0.07697066164153465</v>
      </c>
      <c r="EI247" s="7" t="n">
        <v>0.1689744869879209</v>
      </c>
      <c r="EJ247" s="7" t="n">
        <v>0.08146373658231633</v>
      </c>
      <c r="EK247" s="7" t="n">
        <v>0.9950998980337129</v>
      </c>
      <c r="EL247" s="7" t="n">
        <v>0.4400917723530786</v>
      </c>
      <c r="EM247" s="7" t="n">
        <v>0.4492060466642112</v>
      </c>
      <c r="EN247" s="7" t="n">
        <v>0.4427292255114977</v>
      </c>
      <c r="EO247" s="7" t="n">
        <v>0.2442451611751691</v>
      </c>
      <c r="EP247" s="7" t="n">
        <v>0.1338670530409591</v>
      </c>
      <c r="EQ247" s="7" t="n">
        <v>0.554748505867806</v>
      </c>
      <c r="ER247" s="7" t="n">
        <v>0.2078868199622909</v>
      </c>
      <c r="ES247" s="7" t="n">
        <v>0.8948447323396072</v>
      </c>
      <c r="ET247" s="7" t="n">
        <v>0.1090182312524708</v>
      </c>
      <c r="EU247" s="7" t="n">
        <v>0.2170589811510758</v>
      </c>
      <c r="EV247" s="7" t="n">
        <v>0.4597365305457295</v>
      </c>
      <c r="EW247" s="7" t="n">
        <v>0.4333875326946045</v>
      </c>
      <c r="EX247" s="7" t="n">
        <v>0.1549420687099627</v>
      </c>
      <c r="EY247" s="7" t="n">
        <v>0.343513001494269</v>
      </c>
      <c r="EZ247" s="7" t="n">
        <v>0.3417815590541641</v>
      </c>
      <c r="FA247" s="7" t="n">
        <v>0.1662267127518405</v>
      </c>
      <c r="FB247" s="7" t="n">
        <v>0.1660792798845461</v>
      </c>
      <c r="FC247" s="7" t="n">
        <v>0.2526907417118412</v>
      </c>
      <c r="FD247" s="7" t="n">
        <v>0.2411076076258442</v>
      </c>
      <c r="FE247" s="7" t="n">
        <v>0.09298349383990132</v>
      </c>
      <c r="FF247" s="7" t="n">
        <v>0.3569825495908229</v>
      </c>
      <c r="FG247" s="7" t="n">
        <v>0.3014293545293489</v>
      </c>
      <c r="FH247" s="7" t="n">
        <v>0.9578301658378875</v>
      </c>
      <c r="FI247" s="7" t="n">
        <v>0.2101187643467508</v>
      </c>
      <c r="FJ247" s="7" t="n">
        <v>0.05541711265563705</v>
      </c>
      <c r="FK247" s="7" t="n">
        <v>0.13836754000622</v>
      </c>
      <c r="FL247" s="7" t="n">
        <v>0.06103036762455377</v>
      </c>
      <c r="FM247" s="7" t="n">
        <v>0.3249487051409464</v>
      </c>
      <c r="FN247" s="7" t="n">
        <v>0.1610262442634234</v>
      </c>
      <c r="FO247" s="7" t="n">
        <v>0.1108612353220776</v>
      </c>
      <c r="FP247" s="7" t="n">
        <v>0.1347206188879101</v>
      </c>
      <c r="FQ247" s="7" t="n">
        <v>0.1005619588759736</v>
      </c>
      <c r="FR247" s="7" t="n">
        <v>0.1761540022280456</v>
      </c>
      <c r="FS247" s="7" t="n">
        <v>0.9441812808998199</v>
      </c>
      <c r="FT247" s="7" t="n">
        <v>0.1762375078870043</v>
      </c>
      <c r="FU247" s="7" t="n">
        <v>0.896623444801581</v>
      </c>
      <c r="FV247" s="7" t="n">
        <v>0.4958637621576431</v>
      </c>
      <c r="FW247" s="7" t="n">
        <v>0.5531350983030784</v>
      </c>
      <c r="FX247" s="7" t="n">
        <v>0.5397324977139039</v>
      </c>
      <c r="FY247" s="7" t="n">
        <v>0.4178485817683873</v>
      </c>
      <c r="FZ247" s="7" t="n">
        <v>0.05915192351939937</v>
      </c>
      <c r="GA247" s="7" t="n">
        <v>0.1867454197904815</v>
      </c>
      <c r="GB247" s="7" t="n">
        <v>0.1893344673311485</v>
      </c>
      <c r="GC247" s="7" t="n">
        <v>0.1498970376392764</v>
      </c>
      <c r="GD247" s="7" t="n">
        <v>0.175252697265092</v>
      </c>
      <c r="GE247" s="7" t="n">
        <v>0.1588642097161251</v>
      </c>
      <c r="GF247" s="7" t="n">
        <v>0.1846129758576381</v>
      </c>
      <c r="GG247" s="7" t="n">
        <v>0.1365519012738489</v>
      </c>
      <c r="GH247" s="7" t="n">
        <v>0.07790258397838788</v>
      </c>
      <c r="GI247" s="7" t="n">
        <v>0.1968709910193549</v>
      </c>
      <c r="GJ247" s="7" t="n">
        <v>0.2211203991541748</v>
      </c>
      <c r="GK247" s="7" t="n">
        <v>0.4189841983153802</v>
      </c>
      <c r="GL247" s="7" t="n">
        <v>0.5045121951712384</v>
      </c>
      <c r="GM247" s="7" t="n">
        <v>0.4739587445326011</v>
      </c>
      <c r="GN247" s="7" t="n">
        <v>0.2012638211304466</v>
      </c>
      <c r="GO247" s="7" t="n">
        <v>0.9048768335259437</v>
      </c>
      <c r="GP247" s="7" t="n">
        <v>0.4591335280543659</v>
      </c>
      <c r="GQ247" s="7" t="n">
        <v>0.1764130578097148</v>
      </c>
      <c r="GR247" s="7" t="n">
        <v>0.1035205226488572</v>
      </c>
      <c r="GS247" s="7" t="n">
        <v>0.2535461701470188</v>
      </c>
      <c r="GT247" s="7" t="n">
        <v>0.1910828151415494</v>
      </c>
      <c r="GU247" s="7" t="n">
        <v>0.4649508695915492</v>
      </c>
      <c r="GV247" s="7" t="n">
        <v>0.1365624162690577</v>
      </c>
      <c r="GW247" s="7" t="n">
        <v>0.4713210011799212</v>
      </c>
      <c r="GX247" s="7" t="n">
        <v>0.1509212492755954</v>
      </c>
      <c r="GY247" s="7" t="n">
        <v>0.1708418217863525</v>
      </c>
      <c r="GZ247" s="7" t="n">
        <v>0.3522600050386733</v>
      </c>
      <c r="HA247" s="7" t="n">
        <v>0.2718066798306313</v>
      </c>
      <c r="HB247" s="7" t="n">
        <v>0.3145268292285289</v>
      </c>
      <c r="HC247" s="7" t="n">
        <v>0.3090474837127651</v>
      </c>
      <c r="HD247" s="7" t="n">
        <v>0.2096538432769092</v>
      </c>
      <c r="HE247" s="7" t="n">
        <v>0.3115475327768126</v>
      </c>
      <c r="HF247" s="7" t="n">
        <v>0.185858429996037</v>
      </c>
      <c r="HG247" s="7" t="n">
        <v>0.4704887798961791</v>
      </c>
      <c r="HH247" s="7" t="n">
        <v>0.09240171171900514</v>
      </c>
      <c r="HI247" s="7" t="n">
        <v>0.4474403173698917</v>
      </c>
      <c r="HJ247" s="7" t="n">
        <v>0.2755979377433481</v>
      </c>
      <c r="HK247" s="7" t="n">
        <v>0.4566102413719864</v>
      </c>
      <c r="HL247" s="7" t="n">
        <v>0.1556002735538584</v>
      </c>
      <c r="HM247" s="7" t="n">
        <v>0.3047438164951333</v>
      </c>
      <c r="HN247" s="7" t="n">
        <v>0.1662991518308725</v>
      </c>
      <c r="HO247" s="7" t="n">
        <v>0.2213959312896792</v>
      </c>
      <c r="HP247" s="7" t="n">
        <v>0.6673538727836699</v>
      </c>
      <c r="HQ247" s="7" t="n">
        <v>0.148479953077475</v>
      </c>
      <c r="HR247" s="7" t="n">
        <v>0.2758337010358956</v>
      </c>
      <c r="HS247" s="7" t="n">
        <v>0.1325768399787183</v>
      </c>
      <c r="HT247" s="7" t="n">
        <v>0.3380646750669277</v>
      </c>
      <c r="HU247" s="7" t="n">
        <v>0.3127844402912164</v>
      </c>
      <c r="HV247" s="7" t="n">
        <v>0.1503797179823281</v>
      </c>
      <c r="HW247" s="7" t="n">
        <v>0.9492185752888331</v>
      </c>
      <c r="HX247" s="7" t="n">
        <v>0.1253889785537584</v>
      </c>
      <c r="HY247" s="7" t="n">
        <v>0.3785414832474958</v>
      </c>
      <c r="HZ247" s="7" t="n">
        <v>0.4661911825418837</v>
      </c>
      <c r="IA247" s="7" t="n">
        <v>0.1582523962543839</v>
      </c>
      <c r="IB247" s="7" t="n">
        <v>0.9388161206435599</v>
      </c>
      <c r="IC247" s="7" t="n">
        <v>0.1670084766920089</v>
      </c>
      <c r="ID247" s="7" t="n">
        <v>0.4256960613468265</v>
      </c>
      <c r="IE247" s="7" t="n">
        <v>0.9131716789003154</v>
      </c>
      <c r="IF247" s="7" t="n">
        <v>0.3267677273672381</v>
      </c>
      <c r="IG247" s="7" t="n">
        <v>0.9097280949050089</v>
      </c>
      <c r="IH247" s="7" t="n">
        <v>0.2920266162859619</v>
      </c>
      <c r="II247" s="7" t="n">
        <v>0.901702036388394</v>
      </c>
      <c r="IJ247" s="7" t="n">
        <v>0.3022424714507548</v>
      </c>
      <c r="IK247" s="7" t="n">
        <v>0.9043699506164324</v>
      </c>
      <c r="IL247" s="7" t="n">
        <v>0.2817634162656523</v>
      </c>
      <c r="IM247" s="7" t="n">
        <v>0.2985223955030514</v>
      </c>
      <c r="IN247" s="7" t="n">
        <v>1</v>
      </c>
      <c r="IO247" s="7" t="n">
        <v>0.3479058820599236</v>
      </c>
      <c r="IP247" s="7" t="n">
        <v>0.3534752917619532</v>
      </c>
      <c r="IQ247" s="7" t="n">
        <v>0.05915194236140791</v>
      </c>
      <c r="IR247" s="7" t="n">
        <v>0.1386868534683012</v>
      </c>
      <c r="IS247" s="7" t="n">
        <v>0.1325491502329419</v>
      </c>
      <c r="IT247" s="7" t="n">
        <v>0.3060946381916994</v>
      </c>
      <c r="IU247" s="7" t="n">
        <v>0.3169189199467995</v>
      </c>
      <c r="IV247" s="7" t="n">
        <v>0.04951429495607323</v>
      </c>
      <c r="IW247" s="7" t="n">
        <v>-0.1477953560201739</v>
      </c>
      <c r="IX247" s="7" t="n">
        <v>0.1741254397719874</v>
      </c>
      <c r="IY247" s="7" t="n">
        <v>0.1740622119509681</v>
      </c>
      <c r="IZ247" s="7" t="n">
        <v>0.5002294281000156</v>
      </c>
      <c r="JA247" s="7" t="n">
        <v>0.138787964376294</v>
      </c>
    </row>
    <row r="248">
      <c r="A248" s="6" t="inlineStr">
        <is>
          <t>HSTECH.HK</t>
        </is>
      </c>
      <c r="B248" s="6" t="inlineStr">
        <is>
          <t>恒生科技指数</t>
        </is>
      </c>
      <c r="C248" s="7" t="n">
        <v>0.5493954902528715</v>
      </c>
      <c r="D248" s="7" t="n">
        <v>0.5347253975896609</v>
      </c>
      <c r="E248" s="7" t="n">
        <v>0.195004284570549</v>
      </c>
      <c r="F248" s="7" t="n">
        <v>0.5092086310830236</v>
      </c>
      <c r="G248" s="7" t="n">
        <v>0.1398917510423458</v>
      </c>
      <c r="H248" s="7" t="n">
        <v>0.4194262945880842</v>
      </c>
      <c r="I248" s="7" t="n">
        <v>0.3790092408989127</v>
      </c>
      <c r="J248" s="7" t="n">
        <v>0.4478443374032711</v>
      </c>
      <c r="K248" s="7" t="n">
        <v>0.1962180089596751</v>
      </c>
      <c r="L248" s="7" t="n">
        <v>0.5411224115348531</v>
      </c>
      <c r="M248" s="7" t="n">
        <v>0.532091713129254</v>
      </c>
      <c r="N248" s="7" t="n">
        <v>0.406217120971789</v>
      </c>
      <c r="O248" s="7" t="n">
        <v>0.3966499013914913</v>
      </c>
      <c r="P248" s="7" t="n">
        <v>0.3955024491793909</v>
      </c>
      <c r="Q248" s="7" t="n">
        <v>0.3707936672306056</v>
      </c>
      <c r="R248" s="7" t="n">
        <v>0.407045808112361</v>
      </c>
      <c r="S248" s="7" t="n">
        <v>0.2304776723615394</v>
      </c>
      <c r="T248" s="7" t="n">
        <v>0.3351666967051911</v>
      </c>
      <c r="U248" s="7" t="n">
        <v>0.3493810167580141</v>
      </c>
      <c r="V248" s="7" t="n">
        <v>0.2887030720128561</v>
      </c>
      <c r="W248" s="7" t="n">
        <v>0.3901895848561614</v>
      </c>
      <c r="X248" s="7" t="n">
        <v>0.3530108114438679</v>
      </c>
      <c r="Y248" s="7" t="n">
        <v>0.539470580372575</v>
      </c>
      <c r="Z248" s="7" t="n">
        <v>0.2243180548494954</v>
      </c>
      <c r="AA248" s="7" t="n">
        <v>0.3293204746932265</v>
      </c>
      <c r="AB248" s="7" t="n">
        <v>0.3349290930977697</v>
      </c>
      <c r="AC248" s="7" t="n">
        <v>0.5248524643901177</v>
      </c>
      <c r="AD248" s="7" t="n">
        <v>0.2357262236793487</v>
      </c>
      <c r="AE248" s="7" t="n">
        <v>0.4471402987776688</v>
      </c>
      <c r="AF248" s="7" t="n">
        <v>0.4987789299693806</v>
      </c>
      <c r="AG248" s="7" t="n">
        <v>0.5382481604415673</v>
      </c>
      <c r="AH248" s="7" t="n">
        <v>0.294763443083784</v>
      </c>
      <c r="AI248" s="7" t="n">
        <v>0.5145546147016606</v>
      </c>
      <c r="AJ248" s="7" t="n">
        <v>0.2751431662883732</v>
      </c>
      <c r="AK248" s="7" t="n">
        <v>0.02636309365543102</v>
      </c>
      <c r="AL248" s="7" t="n">
        <v>0.2990075918626112</v>
      </c>
      <c r="AM248" s="7" t="n">
        <v>0.3767532050632674</v>
      </c>
      <c r="AN248" s="7" t="n">
        <v>0.4686383854153282</v>
      </c>
      <c r="AO248" s="7" t="n">
        <v>0.430309208534249</v>
      </c>
      <c r="AP248" s="7" t="n">
        <v>0.2568213180726574</v>
      </c>
      <c r="AQ248" s="7" t="n">
        <v>0.3943369917979149</v>
      </c>
      <c r="AR248" s="7" t="n">
        <v>0.37972640529329</v>
      </c>
      <c r="AS248" s="7" t="n">
        <v>0.3872674638629314</v>
      </c>
      <c r="AT248" s="7" t="n">
        <v>0.327446334066238</v>
      </c>
      <c r="AU248" s="7" t="n">
        <v>0.4960968612398099</v>
      </c>
      <c r="AV248" s="7" t="n">
        <v>0.4609152923973707</v>
      </c>
      <c r="AW248" s="7" t="n">
        <v>0.456815887147888</v>
      </c>
      <c r="AX248" s="7" t="n">
        <v>0.3833878618994882</v>
      </c>
      <c r="AY248" s="7" t="n">
        <v>0.3801716175482803</v>
      </c>
      <c r="AZ248" s="7" t="n">
        <v>0.4516658255467375</v>
      </c>
      <c r="BA248" s="7" t="n">
        <v>0.4128926686891163</v>
      </c>
      <c r="BB248" s="7" t="n">
        <v>0.4259217999029471</v>
      </c>
      <c r="BC248" s="7" t="n">
        <v>0.4693524877351442</v>
      </c>
      <c r="BD248" s="7" t="n">
        <v>0.3890552447786516</v>
      </c>
      <c r="BE248" s="7" t="n">
        <v>0.4956266140990863</v>
      </c>
      <c r="BF248" s="7" t="n">
        <v>0.2810267583375484</v>
      </c>
      <c r="BG248" s="7" t="n">
        <v>0.389100481968327</v>
      </c>
      <c r="BH248" s="7" t="n">
        <v>0.5310988780335599</v>
      </c>
      <c r="BI248" s="7" t="n">
        <v>0.2203014343642085</v>
      </c>
      <c r="BJ248" s="7" t="n">
        <v>0.3565807527311153</v>
      </c>
      <c r="BK248" s="7" t="n">
        <v>0.1582384984786086</v>
      </c>
      <c r="BL248" s="7" t="n">
        <v>0.3264664220147916</v>
      </c>
      <c r="BM248" s="7" t="n">
        <v>0.4429525096932537</v>
      </c>
      <c r="BN248" s="7" t="n">
        <v>0.4571661986261415</v>
      </c>
      <c r="BO248" s="7" t="n">
        <v>0.3587085549958552</v>
      </c>
      <c r="BP248" s="7" t="n">
        <v>0.4995016026225544</v>
      </c>
      <c r="BQ248" s="7" t="n">
        <v>0.4303091658022399</v>
      </c>
      <c r="BR248" s="7" t="n">
        <v>0.2584579265193843</v>
      </c>
      <c r="BS248" s="7" t="n">
        <v>0.443044613031131</v>
      </c>
      <c r="BT248" s="7" t="n">
        <v>0.483487098445656</v>
      </c>
      <c r="BU248" s="7" t="n">
        <v>0.4413919845122373</v>
      </c>
      <c r="BV248" s="7" t="n">
        <v>0.2262222103015473</v>
      </c>
      <c r="BW248" s="7" t="n">
        <v>0.4144403689781844</v>
      </c>
      <c r="BX248" s="7" t="n">
        <v>-0.05286945293206541</v>
      </c>
      <c r="BY248" s="7" t="n">
        <v>0.2313170518501752</v>
      </c>
      <c r="BZ248" s="7" t="n">
        <v>0.4146053884778201</v>
      </c>
      <c r="CA248" s="7" t="n">
        <v>0.5142201999760643</v>
      </c>
      <c r="CB248" s="7" t="n">
        <v>0.08088925921157131</v>
      </c>
      <c r="CC248" s="7" t="n">
        <v>0.5395381760773854</v>
      </c>
      <c r="CD248" s="7" t="n">
        <v>0.5812141153871115</v>
      </c>
      <c r="CE248" s="7" t="n">
        <v>0.5983498679435474</v>
      </c>
      <c r="CF248" s="7" t="n">
        <v>0.3064792761754601</v>
      </c>
      <c r="CG248" s="7" t="n">
        <v>0.5870743318038849</v>
      </c>
      <c r="CH248" s="7" t="n">
        <v>0.882706221528878</v>
      </c>
      <c r="CI248" s="7" t="n">
        <v>0.4067205184226759</v>
      </c>
      <c r="CJ248" s="7" t="n">
        <v>0.4675110528067494</v>
      </c>
      <c r="CK248" s="7" t="n">
        <v>0.3227529244185626</v>
      </c>
      <c r="CL248" s="7" t="n">
        <v>0.3234112174603659</v>
      </c>
      <c r="CM248" s="7" t="n">
        <v>0.3263949045106757</v>
      </c>
      <c r="CN248" s="7" t="n">
        <v>0.5798836120755123</v>
      </c>
      <c r="CO248" s="7" t="n">
        <v>0.3779976321038043</v>
      </c>
      <c r="CP248" s="7" t="n">
        <v>0.3540621585664754</v>
      </c>
      <c r="CQ248" s="7" t="n">
        <v>0.4784342118455604</v>
      </c>
      <c r="CR248" s="7" t="n">
        <v>0.187164785969073</v>
      </c>
      <c r="CS248" s="7" t="n">
        <v>0.5292985920895404</v>
      </c>
      <c r="CT248" s="7" t="n">
        <v>0.4776444746544342</v>
      </c>
      <c r="CU248" s="7" t="n">
        <v>0.4992357627103812</v>
      </c>
      <c r="CV248" s="7" t="n">
        <v>0.4942859550915549</v>
      </c>
      <c r="CW248" s="7" t="n">
        <v>0.337460960172909</v>
      </c>
      <c r="CX248" s="7" t="n">
        <v>0.06979738348069098</v>
      </c>
      <c r="CY248" s="7" t="n">
        <v>0.3658176913400469</v>
      </c>
      <c r="CZ248" s="7" t="n">
        <v>0.3933393699909331</v>
      </c>
      <c r="DA248" s="7" t="n">
        <v>0.8930684266926285</v>
      </c>
      <c r="DB248" s="7" t="n">
        <v>0.3634727865055892</v>
      </c>
      <c r="DC248" s="7" t="n">
        <v>0.3940682089539556</v>
      </c>
      <c r="DD248" s="7" t="n">
        <v>0.628685281076078</v>
      </c>
      <c r="DE248" s="7" t="n">
        <v>0.4305039658571766</v>
      </c>
      <c r="DF248" s="7" t="n">
        <v>0.5822044912360931</v>
      </c>
      <c r="DG248" s="7" t="n">
        <v>0.5151741950183916</v>
      </c>
      <c r="DH248" s="7" t="n">
        <v>0.3925352136422915</v>
      </c>
      <c r="DI248" s="7" t="n">
        <v>0.3318029230307729</v>
      </c>
      <c r="DJ248" s="7" t="n">
        <v>0.8712902766359835</v>
      </c>
      <c r="DK248" s="7" t="n">
        <v>0.2931164299377993</v>
      </c>
      <c r="DL248" s="7" t="n">
        <v>0.4335726161343505</v>
      </c>
      <c r="DM248" s="7" t="n">
        <v>0.4558908613515505</v>
      </c>
      <c r="DN248" s="7" t="n">
        <v>0.4128832949377942</v>
      </c>
      <c r="DO248" s="7" t="n">
        <v>0.4002671768053936</v>
      </c>
      <c r="DP248" s="7" t="n">
        <v>0.5698227733877882</v>
      </c>
      <c r="DQ248" s="7" t="n">
        <v>0.09668818420873325</v>
      </c>
      <c r="DR248" s="7" t="n">
        <v>0.5262924641087894</v>
      </c>
      <c r="DS248" s="7" t="n">
        <v>0.3900038587493542</v>
      </c>
      <c r="DT248" s="7" t="n">
        <v>0.4882748928458177</v>
      </c>
      <c r="DU248" s="7" t="n">
        <v>0.4043690642749536</v>
      </c>
      <c r="DV248" s="7" t="n">
        <v>0.3872580099068532</v>
      </c>
      <c r="DW248" s="7" t="n">
        <v>0.2283390598361189</v>
      </c>
      <c r="DX248" s="7" t="n">
        <v>0.3247882370232323</v>
      </c>
      <c r="DY248" s="7" t="n">
        <v>0.3349930238736682</v>
      </c>
      <c r="DZ248" s="7" t="n">
        <v>0.4079613466828301</v>
      </c>
      <c r="EA248" s="7" t="n">
        <v>0.4189230593567447</v>
      </c>
      <c r="EB248" s="7" t="n">
        <v>0.4940497538186177</v>
      </c>
      <c r="EC248" s="7" t="n">
        <v>0.599854263129832</v>
      </c>
      <c r="ED248" s="7" t="n">
        <v>0.7388936419992967</v>
      </c>
      <c r="EE248" s="7" t="n">
        <v>0.6015588371427393</v>
      </c>
      <c r="EF248" s="7" t="n">
        <v>0.1971556426079323</v>
      </c>
      <c r="EG248" s="7" t="n">
        <v>0.3790560443086778</v>
      </c>
      <c r="EH248" s="7" t="n">
        <v>0.4288463664677121</v>
      </c>
      <c r="EI248" s="7" t="n">
        <v>0.4214701520905563</v>
      </c>
      <c r="EJ248" s="7" t="n">
        <v>0.3938238110883576</v>
      </c>
      <c r="EK248" s="7" t="n">
        <v>0.3543828660116974</v>
      </c>
      <c r="EL248" s="7" t="n">
        <v>0.214814089005658</v>
      </c>
      <c r="EM248" s="7" t="n">
        <v>0.4949327868079737</v>
      </c>
      <c r="EN248" s="7" t="n">
        <v>0.4560496792946069</v>
      </c>
      <c r="EO248" s="7" t="n">
        <v>0.5024515573602858</v>
      </c>
      <c r="EP248" s="7" t="n">
        <v>0.3745621712705597</v>
      </c>
      <c r="EQ248" s="7" t="n">
        <v>0.5578843629107291</v>
      </c>
      <c r="ER248" s="7" t="n">
        <v>0.7106889392682442</v>
      </c>
      <c r="ES248" s="7" t="n">
        <v>0.3450959070248685</v>
      </c>
      <c r="ET248" s="7" t="n">
        <v>0.3704808201539306</v>
      </c>
      <c r="EU248" s="7" t="n">
        <v>0.4203030040766028</v>
      </c>
      <c r="EV248" s="7" t="n">
        <v>0.9779227922245687</v>
      </c>
      <c r="EW248" s="7" t="n">
        <v>0.9898531156605319</v>
      </c>
      <c r="EX248" s="7" t="n">
        <v>0.3550199583952706</v>
      </c>
      <c r="EY248" s="7" t="n">
        <v>0.8960729899583247</v>
      </c>
      <c r="EZ248" s="7" t="n">
        <v>0.8905642783972267</v>
      </c>
      <c r="FA248" s="7" t="n">
        <v>0.4387118716877157</v>
      </c>
      <c r="FB248" s="7" t="n">
        <v>0.3328237469103038</v>
      </c>
      <c r="FC248" s="7" t="n">
        <v>0.3720946678435389</v>
      </c>
      <c r="FD248" s="7" t="n">
        <v>0.3578556193094143</v>
      </c>
      <c r="FE248" s="7" t="n">
        <v>0.1917399711221115</v>
      </c>
      <c r="FF248" s="7" t="n">
        <v>0.3788236470949689</v>
      </c>
      <c r="FG248" s="7" t="n">
        <v>0.4190091447678515</v>
      </c>
      <c r="FH248" s="7" t="n">
        <v>0.3756604375947555</v>
      </c>
      <c r="FI248" s="7" t="n">
        <v>0.3402113360599396</v>
      </c>
      <c r="FJ248" s="7" t="n">
        <v>0.30686430903775</v>
      </c>
      <c r="FK248" s="7" t="n">
        <v>0.2671906674130022</v>
      </c>
      <c r="FL248" s="7" t="n">
        <v>0.2344628353534852</v>
      </c>
      <c r="FM248" s="7" t="n">
        <v>0.5169949826517012</v>
      </c>
      <c r="FN248" s="7" t="n">
        <v>0.3254269253545879</v>
      </c>
      <c r="FO248" s="7" t="n">
        <v>0.3599903899575267</v>
      </c>
      <c r="FP248" s="7" t="n">
        <v>0.3493568313728591</v>
      </c>
      <c r="FQ248" s="7" t="n">
        <v>0.3580357937578525</v>
      </c>
      <c r="FR248" s="7" t="n">
        <v>0.3202651191688976</v>
      </c>
      <c r="FS248" s="7" t="n">
        <v>0.4981739911753269</v>
      </c>
      <c r="FT248" s="7" t="n">
        <v>0.3623830461928272</v>
      </c>
      <c r="FU248" s="7" t="n">
        <v>0.3555825626172871</v>
      </c>
      <c r="FV248" s="7" t="n">
        <v>0.3722287685937107</v>
      </c>
      <c r="FW248" s="7" t="n">
        <v>0.5160872785317933</v>
      </c>
      <c r="FX248" s="7" t="n">
        <v>0.4525072012675795</v>
      </c>
      <c r="FY248" s="7" t="n">
        <v>0.3515577841438394</v>
      </c>
      <c r="FZ248" s="7" t="n">
        <v>0.2129728503140372</v>
      </c>
      <c r="GA248" s="7" t="n">
        <v>0.3848000084382858</v>
      </c>
      <c r="GB248" s="7" t="n">
        <v>0.452425928364019</v>
      </c>
      <c r="GC248" s="7" t="n">
        <v>0.4884742402708312</v>
      </c>
      <c r="GD248" s="7" t="n">
        <v>0.3072154073147972</v>
      </c>
      <c r="GE248" s="7" t="n">
        <v>0.3061814709026032</v>
      </c>
      <c r="GF248" s="7" t="n">
        <v>0.2426938918605921</v>
      </c>
      <c r="GG248" s="7" t="n">
        <v>0.3711522778162588</v>
      </c>
      <c r="GH248" s="7" t="n">
        <v>0.3305544713798459</v>
      </c>
      <c r="GI248" s="7" t="n">
        <v>0.3848679949520571</v>
      </c>
      <c r="GJ248" s="7" t="n">
        <v>0.4227805259722285</v>
      </c>
      <c r="GK248" s="7" t="n">
        <v>0.2537266873335788</v>
      </c>
      <c r="GL248" s="7" t="n">
        <v>0.4715595002358228</v>
      </c>
      <c r="GM248" s="7" t="n">
        <v>0.9741999591133068</v>
      </c>
      <c r="GN248" s="7" t="n">
        <v>0.2893761663220597</v>
      </c>
      <c r="GO248" s="7" t="n">
        <v>0.3457798951864398</v>
      </c>
      <c r="GP248" s="7" t="n">
        <v>0.4798079096903118</v>
      </c>
      <c r="GQ248" s="7" t="n">
        <v>0.3261166857341304</v>
      </c>
      <c r="GR248" s="7" t="n">
        <v>0.3794748796797449</v>
      </c>
      <c r="GS248" s="7" t="n">
        <v>0.4100255784584568</v>
      </c>
      <c r="GT248" s="7" t="n">
        <v>0.3581562729804126</v>
      </c>
      <c r="GU248" s="7" t="n">
        <v>0.3784534387328459</v>
      </c>
      <c r="GV248" s="7" t="n">
        <v>0.01511731315467367</v>
      </c>
      <c r="GW248" s="7" t="n">
        <v>0.446021755546096</v>
      </c>
      <c r="GX248" s="7" t="n">
        <v>0.09544148667176425</v>
      </c>
      <c r="GY248" s="7" t="n">
        <v>0.2162823166749719</v>
      </c>
      <c r="GZ248" s="7" t="n">
        <v>0.503990174790117</v>
      </c>
      <c r="HA248" s="7" t="n">
        <v>0.4545648152708845</v>
      </c>
      <c r="HB248" s="7" t="n">
        <v>0.1639819816383138</v>
      </c>
      <c r="HC248" s="7" t="n">
        <v>0.5313633196775654</v>
      </c>
      <c r="HD248" s="7" t="n">
        <v>0.4897135974375907</v>
      </c>
      <c r="HE248" s="7" t="n">
        <v>0.6810117388461128</v>
      </c>
      <c r="HF248" s="7" t="n">
        <v>0.3290306634365164</v>
      </c>
      <c r="HG248" s="7" t="n">
        <v>0.5236182942724311</v>
      </c>
      <c r="HH248" s="7" t="n">
        <v>-0.05880931251113319</v>
      </c>
      <c r="HI248" s="7" t="n">
        <v>0.2785240442673501</v>
      </c>
      <c r="HJ248" s="7" t="n">
        <v>0.5701033883825217</v>
      </c>
      <c r="HK248" s="7" t="n">
        <v>0.413552126803733</v>
      </c>
      <c r="HL248" s="7" t="n">
        <v>0.3219526618326483</v>
      </c>
      <c r="HM248" s="7" t="n">
        <v>0.1938818948731702</v>
      </c>
      <c r="HN248" s="7" t="n">
        <v>0.3314724763704934</v>
      </c>
      <c r="HO248" s="7" t="n">
        <v>0.5922007810642891</v>
      </c>
      <c r="HP248" s="7" t="n">
        <v>0.4805168144095734</v>
      </c>
      <c r="HQ248" s="7" t="n">
        <v>0.3794427598137849</v>
      </c>
      <c r="HR248" s="7" t="n">
        <v>0.1660813366521799</v>
      </c>
      <c r="HS248" s="7" t="n">
        <v>0.3996782054748233</v>
      </c>
      <c r="HT248" s="7" t="n">
        <v>0.4655094800718784</v>
      </c>
      <c r="HU248" s="7" t="n">
        <v>0.902612132900021</v>
      </c>
      <c r="HV248" s="7" t="n">
        <v>0.3274697719650847</v>
      </c>
      <c r="HW248" s="7" t="n">
        <v>0.399585486313121</v>
      </c>
      <c r="HX248" s="7" t="n">
        <v>0.3593915093063066</v>
      </c>
      <c r="HY248" s="7" t="n">
        <v>0.8862728238612542</v>
      </c>
      <c r="HZ248" s="7" t="n">
        <v>0.5422532298060265</v>
      </c>
      <c r="IA248" s="7" t="n">
        <v>0.3424011395511281</v>
      </c>
      <c r="IB248" s="7" t="n">
        <v>0.4361356151023273</v>
      </c>
      <c r="IC248" s="7" t="n">
        <v>0.3848224949341658</v>
      </c>
      <c r="ID248" s="7" t="n">
        <v>0.8875824785916546</v>
      </c>
      <c r="IE248" s="7" t="n">
        <v>0.3251434033595151</v>
      </c>
      <c r="IF248" s="7" t="n">
        <v>0.9290922426597559</v>
      </c>
      <c r="IG248" s="7" t="n">
        <v>0.3738209741386503</v>
      </c>
      <c r="IH248" s="7" t="n">
        <v>0.4444114468294609</v>
      </c>
      <c r="II248" s="7" t="n">
        <v>0.3456740205995159</v>
      </c>
      <c r="IJ248" s="7" t="n">
        <v>0.9777075803712321</v>
      </c>
      <c r="IK248" s="7" t="n">
        <v>0.3454009829403252</v>
      </c>
      <c r="IL248" s="7" t="n">
        <v>0.5235724530985633</v>
      </c>
      <c r="IM248" s="7" t="n">
        <v>0.9778463127495773</v>
      </c>
      <c r="IN248" s="7" t="n">
        <v>0.3479058820599236</v>
      </c>
      <c r="IO248" s="7" t="n">
        <v>1</v>
      </c>
      <c r="IP248" s="7" t="n">
        <v>0.3628571439629566</v>
      </c>
      <c r="IQ248" s="7" t="n">
        <v>-0.1119397316602452</v>
      </c>
      <c r="IR248" s="7" t="n">
        <v>0.3676864191500012</v>
      </c>
      <c r="IS248" s="7" t="n">
        <v>0.390108035461163</v>
      </c>
      <c r="IT248" s="7" t="n">
        <v>0.4468792009835724</v>
      </c>
      <c r="IU248" s="7" t="n">
        <v>0.1768651086147654</v>
      </c>
      <c r="IV248" s="7" t="n">
        <v>-0.1046335480870529</v>
      </c>
      <c r="IW248" s="7" t="n">
        <v>-0.1509099846089863</v>
      </c>
      <c r="IX248" s="7" t="n">
        <v>0.3267032506898043</v>
      </c>
      <c r="IY248" s="7" t="n">
        <v>0.3269238355207282</v>
      </c>
      <c r="IZ248" s="7" t="n">
        <v>0.3530175653755652</v>
      </c>
      <c r="JA248" s="7" t="n">
        <v>0.3675476815834226</v>
      </c>
    </row>
    <row r="249">
      <c r="A249" s="6" t="inlineStr">
        <is>
          <t>N225.GI</t>
        </is>
      </c>
      <c r="B249" s="6" t="inlineStr">
        <is>
          <t>东京日经225指数</t>
        </is>
      </c>
      <c r="C249" s="7" t="n">
        <v>0.6573155619131117</v>
      </c>
      <c r="D249" s="7" t="n">
        <v>0.6819791314134367</v>
      </c>
      <c r="E249" s="7" t="n">
        <v>0.04100538071144032</v>
      </c>
      <c r="F249" s="7" t="n">
        <v>0.6081960780803493</v>
      </c>
      <c r="G249" s="7" t="n">
        <v>0.1115529503294604</v>
      </c>
      <c r="H249" s="7" t="n">
        <v>0.1514222431918523</v>
      </c>
      <c r="I249" s="7" t="n">
        <v>0.363641885403912</v>
      </c>
      <c r="J249" s="7" t="n">
        <v>0.375449735263682</v>
      </c>
      <c r="K249" s="7" t="n">
        <v>0.09596478292229937</v>
      </c>
      <c r="L249" s="7" t="n">
        <v>0.714781098231845</v>
      </c>
      <c r="M249" s="7" t="n">
        <v>0.7058619050512316</v>
      </c>
      <c r="N249" s="7" t="n">
        <v>0.4985976429881865</v>
      </c>
      <c r="O249" s="7" t="n">
        <v>0.4790753052692672</v>
      </c>
      <c r="P249" s="7" t="n">
        <v>0.3977153928944784</v>
      </c>
      <c r="Q249" s="7" t="n">
        <v>0.4453973286951211</v>
      </c>
      <c r="R249" s="7" t="n">
        <v>0.4855801159537756</v>
      </c>
      <c r="S249" s="7" t="n">
        <v>0.3658173941086523</v>
      </c>
      <c r="T249" s="7" t="n">
        <v>0.5312943304679675</v>
      </c>
      <c r="U249" s="7" t="n">
        <v>0.4542270701077798</v>
      </c>
      <c r="V249" s="7" t="n">
        <v>0.4720524652222586</v>
      </c>
      <c r="W249" s="7" t="n">
        <v>0.4679617021609402</v>
      </c>
      <c r="X249" s="7" t="n">
        <v>0.4934871380146686</v>
      </c>
      <c r="Y249" s="7" t="n">
        <v>0.6080439620827554</v>
      </c>
      <c r="Z249" s="7" t="n">
        <v>0.3492166447209403</v>
      </c>
      <c r="AA249" s="7" t="n">
        <v>0.341511775460803</v>
      </c>
      <c r="AB249" s="7" t="n">
        <v>0.1835565642859295</v>
      </c>
      <c r="AC249" s="7" t="n">
        <v>0.6173592734507283</v>
      </c>
      <c r="AD249" s="7" t="n">
        <v>0.09873542005375109</v>
      </c>
      <c r="AE249" s="7" t="n">
        <v>0.603917192643935</v>
      </c>
      <c r="AF249" s="7" t="n">
        <v>0.658299726500894</v>
      </c>
      <c r="AG249" s="7" t="n">
        <v>0.7097246648875327</v>
      </c>
      <c r="AH249" s="7" t="n">
        <v>0.3176811852644658</v>
      </c>
      <c r="AI249" s="7" t="n">
        <v>0.6937413286313804</v>
      </c>
      <c r="AJ249" s="7" t="n">
        <v>0.1144061352066991</v>
      </c>
      <c r="AK249" s="7" t="n">
        <v>-0.04182518432564989</v>
      </c>
      <c r="AL249" s="7" t="n">
        <v>0.1348132822412075</v>
      </c>
      <c r="AM249" s="7" t="n">
        <v>0.3556088356593418</v>
      </c>
      <c r="AN249" s="7" t="n">
        <v>0.6456334572016017</v>
      </c>
      <c r="AO249" s="7" t="n">
        <v>0.2524727648237978</v>
      </c>
      <c r="AP249" s="7" t="n">
        <v>0.1668510359332093</v>
      </c>
      <c r="AQ249" s="7" t="n">
        <v>0.5028190792242657</v>
      </c>
      <c r="AR249" s="7" t="n">
        <v>0.367356126636907</v>
      </c>
      <c r="AS249" s="7" t="n">
        <v>0.5703778189216427</v>
      </c>
      <c r="AT249" s="7" t="n">
        <v>0.3842795403131881</v>
      </c>
      <c r="AU249" s="7" t="n">
        <v>0.6965958459198325</v>
      </c>
      <c r="AV249" s="7" t="n">
        <v>0.6580293950965068</v>
      </c>
      <c r="AW249" s="7" t="n">
        <v>0.592495498135855</v>
      </c>
      <c r="AX249" s="7" t="n">
        <v>0.5334219223916236</v>
      </c>
      <c r="AY249" s="7" t="n">
        <v>0.3564464901230953</v>
      </c>
      <c r="AZ249" s="7" t="n">
        <v>0.6600042194025361</v>
      </c>
      <c r="BA249" s="7" t="n">
        <v>0.6261101304888466</v>
      </c>
      <c r="BB249" s="7" t="n">
        <v>0.565438538913337</v>
      </c>
      <c r="BC249" s="7" t="n">
        <v>0.5660714430747076</v>
      </c>
      <c r="BD249" s="7" t="n">
        <v>0.6123886084275089</v>
      </c>
      <c r="BE249" s="7" t="n">
        <v>0.6844706243118374</v>
      </c>
      <c r="BF249" s="7" t="n">
        <v>0.2515768446077239</v>
      </c>
      <c r="BG249" s="7" t="n">
        <v>0.6008737959006892</v>
      </c>
      <c r="BH249" s="7" t="n">
        <v>0.6350228634777392</v>
      </c>
      <c r="BI249" s="7" t="n">
        <v>0.4994701495736672</v>
      </c>
      <c r="BJ249" s="7" t="n">
        <v>0.4255623175966801</v>
      </c>
      <c r="BK249" s="7" t="n">
        <v>0.1787439949019123</v>
      </c>
      <c r="BL249" s="7" t="n">
        <v>0.3689394381900599</v>
      </c>
      <c r="BM249" s="7" t="n">
        <v>0.6562531567062856</v>
      </c>
      <c r="BN249" s="7" t="n">
        <v>0.6541130542838836</v>
      </c>
      <c r="BO249" s="7" t="n">
        <v>0.5406539341448952</v>
      </c>
      <c r="BP249" s="7" t="n">
        <v>0.6640344563717389</v>
      </c>
      <c r="BQ249" s="7" t="n">
        <v>0.252472611904587</v>
      </c>
      <c r="BR249" s="7" t="n">
        <v>0.4738332099739061</v>
      </c>
      <c r="BS249" s="7" t="n">
        <v>0.5427352696926483</v>
      </c>
      <c r="BT249" s="7" t="n">
        <v>0.4796613661753603</v>
      </c>
      <c r="BU249" s="7" t="n">
        <v>0.5605936044742229</v>
      </c>
      <c r="BV249" s="7" t="n">
        <v>0.5000935042759725</v>
      </c>
      <c r="BW249" s="7" t="n">
        <v>0.4802244815294949</v>
      </c>
      <c r="BX249" s="7" t="n">
        <v>-0.2268307813489762</v>
      </c>
      <c r="BY249" s="7" t="n">
        <v>0.2003666269136295</v>
      </c>
      <c r="BZ249" s="7" t="n">
        <v>0.4378820649339037</v>
      </c>
      <c r="CA249" s="7" t="n">
        <v>0.5914944496173568</v>
      </c>
      <c r="CB249" s="7" t="n">
        <v>0.04736129634934297</v>
      </c>
      <c r="CC249" s="7" t="n">
        <v>0.7141948526149317</v>
      </c>
      <c r="CD249" s="7" t="n">
        <v>0.6489397022795764</v>
      </c>
      <c r="CE249" s="7" t="n">
        <v>0.6312903515304256</v>
      </c>
      <c r="CF249" s="7" t="n">
        <v>0.5267948357535144</v>
      </c>
      <c r="CG249" s="7" t="n">
        <v>0.5315562468700914</v>
      </c>
      <c r="CH249" s="7" t="n">
        <v>0.1196110627658113</v>
      </c>
      <c r="CI249" s="7" t="n">
        <v>0.3574169674918206</v>
      </c>
      <c r="CJ249" s="7" t="n">
        <v>0.5003011653592091</v>
      </c>
      <c r="CK249" s="7" t="n">
        <v>0.5259518109474609</v>
      </c>
      <c r="CL249" s="7" t="n">
        <v>0.3504708658359829</v>
      </c>
      <c r="CM249" s="7" t="n">
        <v>0.09342827372408584</v>
      </c>
      <c r="CN249" s="7" t="n">
        <v>0.6286346775482912</v>
      </c>
      <c r="CO249" s="7" t="n">
        <v>0.5633059618043352</v>
      </c>
      <c r="CP249" s="7" t="n">
        <v>0.1937994041241869</v>
      </c>
      <c r="CQ249" s="7" t="n">
        <v>0.5045752106908011</v>
      </c>
      <c r="CR249" s="7" t="n">
        <v>0.0592887240396012</v>
      </c>
      <c r="CS249" s="7" t="n">
        <v>0.6113645765601866</v>
      </c>
      <c r="CT249" s="7" t="n">
        <v>0.5350007949535108</v>
      </c>
      <c r="CU249" s="7" t="n">
        <v>0.6230712956593205</v>
      </c>
      <c r="CV249" s="7" t="n">
        <v>0.6144467258866999</v>
      </c>
      <c r="CW249" s="7" t="n">
        <v>0.3787329495828716</v>
      </c>
      <c r="CX249" s="7" t="n">
        <v>-0.1503777550188331</v>
      </c>
      <c r="CY249" s="7" t="n">
        <v>0.3987536064838542</v>
      </c>
      <c r="CZ249" s="7" t="n">
        <v>0.3508504702043949</v>
      </c>
      <c r="DA249" s="7" t="n">
        <v>0.2001495555291076</v>
      </c>
      <c r="DB249" s="7" t="n">
        <v>0.550027720713863</v>
      </c>
      <c r="DC249" s="7" t="n">
        <v>-0.01683159701190115</v>
      </c>
      <c r="DD249" s="7" t="n">
        <v>0.6016197585979277</v>
      </c>
      <c r="DE249" s="7" t="n">
        <v>0.4311637216407549</v>
      </c>
      <c r="DF249" s="7" t="n">
        <v>0.5388440919292643</v>
      </c>
      <c r="DG249" s="7" t="n">
        <v>0.6846223074924924</v>
      </c>
      <c r="DH249" s="7" t="n">
        <v>-0.06213517943033781</v>
      </c>
      <c r="DI249" s="7" t="n">
        <v>-0.1328030945503482</v>
      </c>
      <c r="DJ249" s="7" t="n">
        <v>0.2815825251638269</v>
      </c>
      <c r="DK249" s="7" t="n">
        <v>0.0344801942518069</v>
      </c>
      <c r="DL249" s="7" t="n">
        <v>0.3009405316785266</v>
      </c>
      <c r="DM249" s="7" t="n">
        <v>0.532912911194245</v>
      </c>
      <c r="DN249" s="7" t="n">
        <v>0.4750382364372904</v>
      </c>
      <c r="DO249" s="7" t="n">
        <v>0.4229847390410063</v>
      </c>
      <c r="DP249" s="7" t="n">
        <v>0.4162522071961003</v>
      </c>
      <c r="DQ249" s="7" t="n">
        <v>-0.2305798658376233</v>
      </c>
      <c r="DR249" s="7" t="n">
        <v>0.3706744293313288</v>
      </c>
      <c r="DS249" s="7" t="n">
        <v>0.4797711225274841</v>
      </c>
      <c r="DT249" s="7" t="n">
        <v>0.6261346407723083</v>
      </c>
      <c r="DU249" s="7" t="n">
        <v>0.6201456730087896</v>
      </c>
      <c r="DV249" s="7" t="n">
        <v>0.6300163612288504</v>
      </c>
      <c r="DW249" s="7" t="n">
        <v>-0.0129390245606254</v>
      </c>
      <c r="DX249" s="7" t="n">
        <v>0.5367012930460598</v>
      </c>
      <c r="DY249" s="7" t="n">
        <v>0.3691795952466823</v>
      </c>
      <c r="DZ249" s="7" t="n">
        <v>0.6088882885713636</v>
      </c>
      <c r="EA249" s="7" t="n">
        <v>0.5593753396170775</v>
      </c>
      <c r="EB249" s="7" t="n">
        <v>0.09612699403880182</v>
      </c>
      <c r="EC249" s="7" t="n">
        <v>0.5558948533740707</v>
      </c>
      <c r="ED249" s="7" t="n">
        <v>0.3203406856630654</v>
      </c>
      <c r="EE249" s="7" t="n">
        <v>0.6310850390050408</v>
      </c>
      <c r="EF249" s="7" t="n">
        <v>0.2491488096854002</v>
      </c>
      <c r="EG249" s="7" t="n">
        <v>0.3019017244739802</v>
      </c>
      <c r="EH249" s="7" t="n">
        <v>0.6160586099111205</v>
      </c>
      <c r="EI249" s="7" t="n">
        <v>0.613818851654572</v>
      </c>
      <c r="EJ249" s="7" t="n">
        <v>0.6396946850920414</v>
      </c>
      <c r="EK249" s="7" t="n">
        <v>0.3473685342543486</v>
      </c>
      <c r="EL249" s="7" t="n">
        <v>0.4991435878121088</v>
      </c>
      <c r="EM249" s="7" t="n">
        <v>0.02850242158780319</v>
      </c>
      <c r="EN249" s="7" t="n">
        <v>-0.02679152387793817</v>
      </c>
      <c r="EO249" s="7" t="n">
        <v>0.2149248209757518</v>
      </c>
      <c r="EP249" s="7" t="n">
        <v>0.577066788086551</v>
      </c>
      <c r="EQ249" s="7" t="n">
        <v>0.5149501133318795</v>
      </c>
      <c r="ER249" s="7" t="n">
        <v>0.5937790823773534</v>
      </c>
      <c r="ES249" s="7" t="n">
        <v>0.2823898371630771</v>
      </c>
      <c r="ET249" s="7" t="n">
        <v>0.5971824940017908</v>
      </c>
      <c r="EU249" s="7" t="n">
        <v>0.5164498553455504</v>
      </c>
      <c r="EV249" s="7" t="n">
        <v>0.4692691167360937</v>
      </c>
      <c r="EW249" s="7" t="n">
        <v>0.3815039644786515</v>
      </c>
      <c r="EX249" s="7" t="n">
        <v>0.4568462756122453</v>
      </c>
      <c r="EY249" s="7" t="n">
        <v>0.1992443849037334</v>
      </c>
      <c r="EZ249" s="7" t="n">
        <v>0.1757506753823163</v>
      </c>
      <c r="FA249" s="7" t="n">
        <v>0.597649335149735</v>
      </c>
      <c r="FB249" s="7" t="n">
        <v>0.4803633488980201</v>
      </c>
      <c r="FC249" s="7" t="n">
        <v>0.07107217973091202</v>
      </c>
      <c r="FD249" s="7" t="n">
        <v>0.05427828739611341</v>
      </c>
      <c r="FE249" s="7" t="n">
        <v>0.2346548677098525</v>
      </c>
      <c r="FF249" s="7" t="n">
        <v>0.5376061920770017</v>
      </c>
      <c r="FG249" s="7" t="n">
        <v>0.270387687804067</v>
      </c>
      <c r="FH249" s="7" t="n">
        <v>0.2993667683493961</v>
      </c>
      <c r="FI249" s="7" t="n">
        <v>0.7599594819723059</v>
      </c>
      <c r="FJ249" s="7" t="n">
        <v>0.5342873480977174</v>
      </c>
      <c r="FK249" s="7" t="n">
        <v>0.306891114011167</v>
      </c>
      <c r="FL249" s="7" t="n">
        <v>0.5551150858114615</v>
      </c>
      <c r="FM249" s="7" t="n">
        <v>0.623453389315563</v>
      </c>
      <c r="FN249" s="7" t="n">
        <v>0.4268194224949474</v>
      </c>
      <c r="FO249" s="7" t="n">
        <v>0.6233947589475978</v>
      </c>
      <c r="FP249" s="7" t="n">
        <v>0.4899713934552622</v>
      </c>
      <c r="FQ249" s="7" t="n">
        <v>0.5575399267743207</v>
      </c>
      <c r="FR249" s="7" t="n">
        <v>0.4652523077469318</v>
      </c>
      <c r="FS249" s="7" t="n">
        <v>0.3262038791590689</v>
      </c>
      <c r="FT249" s="7" t="n">
        <v>0.5316060236895804</v>
      </c>
      <c r="FU249" s="7" t="n">
        <v>0.3103193384560308</v>
      </c>
      <c r="FV249" s="7" t="n">
        <v>0.1222756200149513</v>
      </c>
      <c r="FW249" s="7" t="n">
        <v>0.4778822732056449</v>
      </c>
      <c r="FX249" s="7" t="n">
        <v>0.3491243233080045</v>
      </c>
      <c r="FY249" s="7" t="n">
        <v>0.2116293517426745</v>
      </c>
      <c r="FZ249" s="7" t="n">
        <v>0.2032423658785599</v>
      </c>
      <c r="GA249" s="7" t="n">
        <v>0.5090741754226943</v>
      </c>
      <c r="GB249" s="7" t="n">
        <v>0.528426529364142</v>
      </c>
      <c r="GC249" s="7" t="n">
        <v>0.6771124290387686</v>
      </c>
      <c r="GD249" s="7" t="n">
        <v>0.498194279516435</v>
      </c>
      <c r="GE249" s="7" t="n">
        <v>0.3932325370981014</v>
      </c>
      <c r="GF249" s="7" t="n">
        <v>0.3932685072794389</v>
      </c>
      <c r="GG249" s="7" t="n">
        <v>0.5354732315727094</v>
      </c>
      <c r="GH249" s="7" t="n">
        <v>0.5942132292094928</v>
      </c>
      <c r="GI249" s="7" t="n">
        <v>0.5128025248878448</v>
      </c>
      <c r="GJ249" s="7" t="n">
        <v>0.4659638219751399</v>
      </c>
      <c r="GK249" s="7" t="n">
        <v>0.06984935739146061</v>
      </c>
      <c r="GL249" s="7" t="n">
        <v>0.3585776548198063</v>
      </c>
      <c r="GM249" s="7" t="n">
        <v>0.3347502069302577</v>
      </c>
      <c r="GN249" s="7" t="n">
        <v>-0.09696192378977492</v>
      </c>
      <c r="GO249" s="7" t="n">
        <v>0.2556568913995702</v>
      </c>
      <c r="GP249" s="7" t="n">
        <v>0.04571713583027196</v>
      </c>
      <c r="GQ249" s="7" t="n">
        <v>0.4750037352378552</v>
      </c>
      <c r="GR249" s="7" t="n">
        <v>0.4260592735243675</v>
      </c>
      <c r="GS249" s="7" t="n">
        <v>0.5799585557305215</v>
      </c>
      <c r="GT249" s="7" t="n">
        <v>0.3880550532935703</v>
      </c>
      <c r="GU249" s="7" t="n">
        <v>0.1179449077360289</v>
      </c>
      <c r="GV249" s="7" t="n">
        <v>0.1726814554223412</v>
      </c>
      <c r="GW249" s="7" t="n">
        <v>0.2646259806657653</v>
      </c>
      <c r="GX249" s="7" t="n">
        <v>0.2426623586111457</v>
      </c>
      <c r="GY249" s="7" t="n">
        <v>0.3094311286418819</v>
      </c>
      <c r="GZ249" s="7" t="n">
        <v>0.9128475442190139</v>
      </c>
      <c r="HA249" s="7" t="n">
        <v>0.6220340387730129</v>
      </c>
      <c r="HB249" s="7" t="n">
        <v>0.2158956450717624</v>
      </c>
      <c r="HC249" s="7" t="n">
        <v>0.6475379108844502</v>
      </c>
      <c r="HD249" s="7" t="n">
        <v>0.08389164990514014</v>
      </c>
      <c r="HE249" s="7" t="n">
        <v>0.1585347644499502</v>
      </c>
      <c r="HF249" s="7" t="n">
        <v>0.479347005475455</v>
      </c>
      <c r="HG249" s="7" t="n">
        <v>0.4613969960200561</v>
      </c>
      <c r="HH249" s="7" t="n">
        <v>-0.2330685618941386</v>
      </c>
      <c r="HI249" s="7" t="n">
        <v>0.4492993121230366</v>
      </c>
      <c r="HJ249" s="7" t="n">
        <v>0.2357464860608836</v>
      </c>
      <c r="HK249" s="7" t="n">
        <v>0.4093818962790098</v>
      </c>
      <c r="HL249" s="7" t="n">
        <v>0.4564548710042052</v>
      </c>
      <c r="HM249" s="7" t="n">
        <v>0.2535912567194835</v>
      </c>
      <c r="HN249" s="7" t="n">
        <v>0.4267230026782214</v>
      </c>
      <c r="HO249" s="7" t="n">
        <v>0.534768546562144</v>
      </c>
      <c r="HP249" s="7" t="n">
        <v>0.4016992758531052</v>
      </c>
      <c r="HQ249" s="7" t="n">
        <v>0.5031941395503498</v>
      </c>
      <c r="HR249" s="7" t="n">
        <v>-0.09583633857427491</v>
      </c>
      <c r="HS249" s="7" t="n">
        <v>0.5916837067282944</v>
      </c>
      <c r="HT249" s="7" t="n">
        <v>0.4813515077100434</v>
      </c>
      <c r="HU249" s="7" t="n">
        <v>0.1686684203002587</v>
      </c>
      <c r="HV249" s="7" t="n">
        <v>0.5046362882020496</v>
      </c>
      <c r="HW249" s="7" t="n">
        <v>0.2922901364656216</v>
      </c>
      <c r="HX249" s="7" t="n">
        <v>0.6277576847345063</v>
      </c>
      <c r="HY249" s="7" t="n">
        <v>0.1804879464868515</v>
      </c>
      <c r="HZ249" s="7" t="n">
        <v>0.1494411269822758</v>
      </c>
      <c r="IA249" s="7" t="n">
        <v>0.492161255802506</v>
      </c>
      <c r="IB249" s="7" t="n">
        <v>0.2968727289275614</v>
      </c>
      <c r="IC249" s="7" t="n">
        <v>0.03744042602614744</v>
      </c>
      <c r="ID249" s="7" t="n">
        <v>0.2963076824972941</v>
      </c>
      <c r="IE249" s="7" t="n">
        <v>0.2511306264975796</v>
      </c>
      <c r="IF249" s="7" t="n">
        <v>0.2154112557670478</v>
      </c>
      <c r="IG249" s="7" t="n">
        <v>0.2673801128781989</v>
      </c>
      <c r="IH249" s="7" t="n">
        <v>0.01238531579973638</v>
      </c>
      <c r="II249" s="7" t="n">
        <v>0.2438147817350019</v>
      </c>
      <c r="IJ249" s="7" t="n">
        <v>0.4521860091293113</v>
      </c>
      <c r="IK249" s="7" t="n">
        <v>0.2447330701527639</v>
      </c>
      <c r="IL249" s="7" t="n">
        <v>0.1047169223757814</v>
      </c>
      <c r="IM249" s="7" t="n">
        <v>0.4349282511238723</v>
      </c>
      <c r="IN249" s="7" t="n">
        <v>0.3534752917619532</v>
      </c>
      <c r="IO249" s="7" t="n">
        <v>0.3628571439629566</v>
      </c>
      <c r="IP249" s="7" t="n">
        <v>1</v>
      </c>
      <c r="IQ249" s="7" t="n">
        <v>0.03859051193814007</v>
      </c>
      <c r="IR249" s="7" t="n">
        <v>0.5340224176050808</v>
      </c>
      <c r="IS249" s="7" t="n">
        <v>0.5334616748659698</v>
      </c>
      <c r="IT249" s="7" t="n">
        <v>0.0145406002356376</v>
      </c>
      <c r="IU249" s="7" t="n">
        <v>-0.06521047250246884</v>
      </c>
      <c r="IV249" s="7" t="n">
        <v>0.1687110648498225</v>
      </c>
      <c r="IW249" s="7" t="n">
        <v>-0.3891663120674194</v>
      </c>
      <c r="IX249" s="7" t="n">
        <v>0.4455602394924072</v>
      </c>
      <c r="IY249" s="7" t="n">
        <v>0.4446244117358676</v>
      </c>
      <c r="IZ249" s="7" t="n">
        <v>0.8827047124031274</v>
      </c>
      <c r="JA249" s="7" t="n">
        <v>0.5343550716859674</v>
      </c>
    </row>
    <row r="250">
      <c r="A250" s="6" t="inlineStr">
        <is>
          <t>NBI.NQI</t>
        </is>
      </c>
      <c r="B250" s="6" t="inlineStr">
        <is>
          <t>纳斯达克生物技术指数</t>
        </is>
      </c>
      <c r="C250" s="7" t="n">
        <v>0.05067718184076946</v>
      </c>
      <c r="D250" s="7" t="n">
        <v>0.06221041873561583</v>
      </c>
      <c r="E250" s="7" t="n">
        <v>-0.1189010943338263</v>
      </c>
      <c r="F250" s="7" t="n">
        <v>0.04550460357174719</v>
      </c>
      <c r="G250" s="7" t="n">
        <v>-0.02181946065911119</v>
      </c>
      <c r="H250" s="7" t="n">
        <v>-0.02160457409244928</v>
      </c>
      <c r="I250" s="7" t="n">
        <v>0.03991232433868342</v>
      </c>
      <c r="J250" s="7" t="n">
        <v>-0.01791540065409618</v>
      </c>
      <c r="K250" s="7" t="n">
        <v>-0.1370499924508998</v>
      </c>
      <c r="L250" s="7" t="n">
        <v>0.04026243594764272</v>
      </c>
      <c r="M250" s="7" t="n">
        <v>0.05723525937884541</v>
      </c>
      <c r="N250" s="7" t="n">
        <v>0.118255002173517</v>
      </c>
      <c r="O250" s="7" t="n">
        <v>0.1248414738613293</v>
      </c>
      <c r="P250" s="7" t="n">
        <v>0.09689016974291327</v>
      </c>
      <c r="Q250" s="7" t="n">
        <v>0.153076776470302</v>
      </c>
      <c r="R250" s="7" t="n">
        <v>0.1268079132368019</v>
      </c>
      <c r="S250" s="7" t="n">
        <v>0.2558868506157916</v>
      </c>
      <c r="T250" s="7" t="n">
        <v>0.102702526044796</v>
      </c>
      <c r="U250" s="7" t="n">
        <v>0.1653228170445639</v>
      </c>
      <c r="V250" s="7" t="n">
        <v>0.001530228820501943</v>
      </c>
      <c r="W250" s="7" t="n">
        <v>0.1362118695237226</v>
      </c>
      <c r="X250" s="7" t="n">
        <v>0.1239612397716594</v>
      </c>
      <c r="Y250" s="7" t="n">
        <v>0.08310080029078354</v>
      </c>
      <c r="Z250" s="7" t="n">
        <v>0.1696626539817756</v>
      </c>
      <c r="AA250" s="7" t="n">
        <v>0.0347651910804561</v>
      </c>
      <c r="AB250" s="7" t="n">
        <v>-0.03677609443537628</v>
      </c>
      <c r="AC250" s="7" t="n">
        <v>0.0824956608076681</v>
      </c>
      <c r="AD250" s="7" t="n">
        <v>-0.1413517062586805</v>
      </c>
      <c r="AE250" s="7" t="n">
        <v>0.08905844083359056</v>
      </c>
      <c r="AF250" s="7" t="n">
        <v>0.08838628295389767</v>
      </c>
      <c r="AG250" s="7" t="n">
        <v>0.05865803911298172</v>
      </c>
      <c r="AH250" s="7" t="n">
        <v>0.04409327989700401</v>
      </c>
      <c r="AI250" s="7" t="n">
        <v>0.02970494211020115</v>
      </c>
      <c r="AJ250" s="7" t="n">
        <v>-0.08510833761085428</v>
      </c>
      <c r="AK250" s="7" t="n">
        <v>-0.101049044000047</v>
      </c>
      <c r="AL250" s="7" t="n">
        <v>0.01112463056005896</v>
      </c>
      <c r="AM250" s="7" t="n">
        <v>0.01513275854410192</v>
      </c>
      <c r="AN250" s="7" t="n">
        <v>-0.07188636014555912</v>
      </c>
      <c r="AO250" s="7" t="n">
        <v>-0.00736700421670736</v>
      </c>
      <c r="AP250" s="7" t="n">
        <v>0.1131378611344718</v>
      </c>
      <c r="AQ250" s="7" t="n">
        <v>0.1503559097211898</v>
      </c>
      <c r="AR250" s="7" t="n">
        <v>0.01558916378861438</v>
      </c>
      <c r="AS250" s="7" t="n">
        <v>0.09659697214631499</v>
      </c>
      <c r="AT250" s="7" t="n">
        <v>-0.024307350058731</v>
      </c>
      <c r="AU250" s="7" t="n">
        <v>0.05871155083248048</v>
      </c>
      <c r="AV250" s="7" t="n">
        <v>0.03343088822010404</v>
      </c>
      <c r="AW250" s="7" t="n">
        <v>0.03694893271399528</v>
      </c>
      <c r="AX250" s="7" t="n">
        <v>0.09527848119571009</v>
      </c>
      <c r="AY250" s="7" t="n">
        <v>-0.01942057914842332</v>
      </c>
      <c r="AZ250" s="7" t="n">
        <v>0.02071130154830868</v>
      </c>
      <c r="BA250" s="7" t="n">
        <v>0.04242655098554558</v>
      </c>
      <c r="BB250" s="7" t="n">
        <v>0.07442594863096326</v>
      </c>
      <c r="BC250" s="7" t="n">
        <v>0.05865493840953434</v>
      </c>
      <c r="BD250" s="7" t="n">
        <v>0.1046763886454054</v>
      </c>
      <c r="BE250" s="7" t="n">
        <v>0.02668348168203659</v>
      </c>
      <c r="BF250" s="7" t="n">
        <v>0.06165829582182769</v>
      </c>
      <c r="BG250" s="7" t="n">
        <v>-0.05536676188252925</v>
      </c>
      <c r="BH250" s="7" t="n">
        <v>0.08222864134344761</v>
      </c>
      <c r="BI250" s="7" t="n">
        <v>0.1351089178347287</v>
      </c>
      <c r="BJ250" s="7" t="n">
        <v>0.02989707372851873</v>
      </c>
      <c r="BK250" s="7" t="n">
        <v>-0.07893366833204828</v>
      </c>
      <c r="BL250" s="7" t="n">
        <v>-0.01641210233892622</v>
      </c>
      <c r="BM250" s="7" t="n">
        <v>0.04700544499009329</v>
      </c>
      <c r="BN250" s="7" t="n">
        <v>0.01667577767235038</v>
      </c>
      <c r="BO250" s="7" t="n">
        <v>0.1651041961410692</v>
      </c>
      <c r="BP250" s="7" t="n">
        <v>0.03108981517718062</v>
      </c>
      <c r="BQ250" s="7" t="n">
        <v>-0.007367010015609408</v>
      </c>
      <c r="BR250" s="7" t="n">
        <v>0.1223618248875966</v>
      </c>
      <c r="BS250" s="7" t="n">
        <v>0.1106850343710497</v>
      </c>
      <c r="BT250" s="7" t="n">
        <v>-0.04644353533218516</v>
      </c>
      <c r="BU250" s="7" t="n">
        <v>0.1256694640082429</v>
      </c>
      <c r="BV250" s="7" t="n">
        <v>0.1246318636354101</v>
      </c>
      <c r="BW250" s="7" t="n">
        <v>0.135985809627791</v>
      </c>
      <c r="BX250" s="7" t="n">
        <v>-0.150522469559171</v>
      </c>
      <c r="BY250" s="7" t="n">
        <v>-0.08838607598666565</v>
      </c>
      <c r="BZ250" s="7" t="n">
        <v>-0.03180100916114385</v>
      </c>
      <c r="CA250" s="7" t="n">
        <v>0.02685343750206037</v>
      </c>
      <c r="CB250" s="7" t="n">
        <v>-0.1031849671942029</v>
      </c>
      <c r="CC250" s="7" t="n">
        <v>0.06082807142440782</v>
      </c>
      <c r="CD250" s="7" t="n">
        <v>0.005529110042948505</v>
      </c>
      <c r="CE250" s="7" t="n">
        <v>0.07762742977447191</v>
      </c>
      <c r="CF250" s="7" t="n">
        <v>0.1311056715171997</v>
      </c>
      <c r="CG250" s="7" t="n">
        <v>-0.1538895829105013</v>
      </c>
      <c r="CH250" s="7" t="n">
        <v>-0.1474241861859882</v>
      </c>
      <c r="CI250" s="7" t="n">
        <v>0.08154187175518503</v>
      </c>
      <c r="CJ250" s="7" t="n">
        <v>0.09291208912020363</v>
      </c>
      <c r="CK250" s="7" t="n">
        <v>0.2071567434536863</v>
      </c>
      <c r="CL250" s="7" t="n">
        <v>-0.08287286268155607</v>
      </c>
      <c r="CM250" s="7" t="n">
        <v>-0.1126905254579776</v>
      </c>
      <c r="CN250" s="7" t="n">
        <v>-0.102328947635597</v>
      </c>
      <c r="CO250" s="7" t="n">
        <v>0.106447712008554</v>
      </c>
      <c r="CP250" s="7" t="n">
        <v>-0.04802527454728591</v>
      </c>
      <c r="CQ250" s="7" t="n">
        <v>-0.1094615795320703</v>
      </c>
      <c r="CR250" s="7" t="n">
        <v>0.0745973647414858</v>
      </c>
      <c r="CS250" s="7" t="n">
        <v>0.09513205848233892</v>
      </c>
      <c r="CT250" s="7" t="n">
        <v>-0.06672952430469792</v>
      </c>
      <c r="CU250" s="7" t="n">
        <v>-0.02714129376649544</v>
      </c>
      <c r="CV250" s="7" t="n">
        <v>0.02124707531824738</v>
      </c>
      <c r="CW250" s="7" t="n">
        <v>0.05516665353991528</v>
      </c>
      <c r="CX250" s="7" t="n">
        <v>-0.1394670277149466</v>
      </c>
      <c r="CY250" s="7" t="n">
        <v>0.01192775993169118</v>
      </c>
      <c r="CZ250" s="7" t="n">
        <v>-0.1066616826310306</v>
      </c>
      <c r="DA250" s="7" t="n">
        <v>-0.130983078248642</v>
      </c>
      <c r="DB250" s="7" t="n">
        <v>0.09134382424321057</v>
      </c>
      <c r="DC250" s="7" t="n">
        <v>-0.1836511744039679</v>
      </c>
      <c r="DD250" s="7" t="n">
        <v>-0.1461266821395378</v>
      </c>
      <c r="DE250" s="7" t="n">
        <v>0.001541881651323061</v>
      </c>
      <c r="DF250" s="7" t="n">
        <v>-0.1650662978293788</v>
      </c>
      <c r="DG250" s="7" t="n">
        <v>0.06468498040198294</v>
      </c>
      <c r="DH250" s="7" t="n">
        <v>-0.1782783748772198</v>
      </c>
      <c r="DI250" s="7" t="n">
        <v>-0.1782450390837452</v>
      </c>
      <c r="DJ250" s="7" t="n">
        <v>-0.1558882329236824</v>
      </c>
      <c r="DK250" s="7" t="n">
        <v>-0.1114177399376177</v>
      </c>
      <c r="DL250" s="7" t="n">
        <v>0.03235258890172037</v>
      </c>
      <c r="DM250" s="7" t="n">
        <v>0.0003807306644257347</v>
      </c>
      <c r="DN250" s="7" t="n">
        <v>0.1367661882397954</v>
      </c>
      <c r="DO250" s="7" t="n">
        <v>0.0839995333518186</v>
      </c>
      <c r="DP250" s="7" t="n">
        <v>-0.01408112456247611</v>
      </c>
      <c r="DQ250" s="7" t="n">
        <v>-0.188190472782119</v>
      </c>
      <c r="DR250" s="7" t="n">
        <v>0.01200196459332074</v>
      </c>
      <c r="DS250" s="7" t="n">
        <v>0.09328197223945366</v>
      </c>
      <c r="DT250" s="7" t="n">
        <v>-0.04317483898605239</v>
      </c>
      <c r="DU250" s="7" t="n">
        <v>-0.01954356876337593</v>
      </c>
      <c r="DV250" s="7" t="n">
        <v>0.07626403362305134</v>
      </c>
      <c r="DW250" s="7" t="n">
        <v>-0.0231927639219047</v>
      </c>
      <c r="DX250" s="7" t="n">
        <v>0.1691081437549012</v>
      </c>
      <c r="DY250" s="7" t="n">
        <v>0.03727314236013315</v>
      </c>
      <c r="DZ250" s="7" t="n">
        <v>-0.0532186568348733</v>
      </c>
      <c r="EA250" s="7" t="n">
        <v>-0.02754331188605484</v>
      </c>
      <c r="EB250" s="7" t="n">
        <v>-0.1692827443519144</v>
      </c>
      <c r="EC250" s="7" t="n">
        <v>-0.01265124293387445</v>
      </c>
      <c r="ED250" s="7" t="n">
        <v>-0.08441569823356242</v>
      </c>
      <c r="EE250" s="7" t="n">
        <v>-0.03102320272323483</v>
      </c>
      <c r="EF250" s="7" t="n">
        <v>-0.02468750839926089</v>
      </c>
      <c r="EG250" s="7" t="n">
        <v>0.04205355311835749</v>
      </c>
      <c r="EH250" s="7" t="n">
        <v>-0.04959645464399259</v>
      </c>
      <c r="EI250" s="7" t="n">
        <v>0.1336513330243215</v>
      </c>
      <c r="EJ250" s="7" t="n">
        <v>-0.02142986459355403</v>
      </c>
      <c r="EK250" s="7" t="n">
        <v>0.05379611727510387</v>
      </c>
      <c r="EL250" s="7" t="n">
        <v>0.133350513588123</v>
      </c>
      <c r="EM250" s="7" t="n">
        <v>-0.0766904957590612</v>
      </c>
      <c r="EN250" s="7" t="n">
        <v>-0.07662252300500479</v>
      </c>
      <c r="EO250" s="7" t="n">
        <v>-0.09604212612207395</v>
      </c>
      <c r="EP250" s="7" t="n">
        <v>0.09190002942791452</v>
      </c>
      <c r="EQ250" s="7" t="n">
        <v>0.03960225994956865</v>
      </c>
      <c r="ER250" s="7" t="n">
        <v>-0.1577141725228012</v>
      </c>
      <c r="ES250" s="7" t="n">
        <v>0.05067190138553994</v>
      </c>
      <c r="ET250" s="7" t="n">
        <v>0.08700780120940109</v>
      </c>
      <c r="EU250" s="7" t="n">
        <v>0.1057405703826673</v>
      </c>
      <c r="EV250" s="7" t="n">
        <v>-0.1067289482538151</v>
      </c>
      <c r="EW250" s="7" t="n">
        <v>-0.1077353125954321</v>
      </c>
      <c r="EX250" s="7" t="n">
        <v>0.02519566829751092</v>
      </c>
      <c r="EY250" s="7" t="n">
        <v>-0.197751093454568</v>
      </c>
      <c r="EZ250" s="7" t="n">
        <v>-0.2012203860803914</v>
      </c>
      <c r="FA250" s="7" t="n">
        <v>0.06655530193142108</v>
      </c>
      <c r="FB250" s="7" t="n">
        <v>0.1246004760799332</v>
      </c>
      <c r="FC250" s="7" t="n">
        <v>-0.1797979082253214</v>
      </c>
      <c r="FD250" s="7" t="n">
        <v>-0.1807035091183978</v>
      </c>
      <c r="FE250" s="7" t="n">
        <v>0.2076810216820479</v>
      </c>
      <c r="FF250" s="7" t="n">
        <v>0.1211057376111899</v>
      </c>
      <c r="FG250" s="7" t="n">
        <v>-0.009459923883481762</v>
      </c>
      <c r="FH250" s="7" t="n">
        <v>0.04438081931630656</v>
      </c>
      <c r="FI250" s="7" t="n">
        <v>0.1044221548879856</v>
      </c>
      <c r="FJ250" s="7" t="n">
        <v>0.1618285650570682</v>
      </c>
      <c r="FK250" s="7" t="n">
        <v>0.1677010455577064</v>
      </c>
      <c r="FL250" s="7" t="n">
        <v>0.04790934008329691</v>
      </c>
      <c r="FM250" s="7" t="n">
        <v>0.0970934551104666</v>
      </c>
      <c r="FN250" s="7" t="n">
        <v>0.01633615623318188</v>
      </c>
      <c r="FO250" s="7" t="n">
        <v>0.03983274224472733</v>
      </c>
      <c r="FP250" s="7" t="n">
        <v>0.05284038975104618</v>
      </c>
      <c r="FQ250" s="7" t="n">
        <v>0.08965827673261655</v>
      </c>
      <c r="FR250" s="7" t="n">
        <v>0.1669040764514766</v>
      </c>
      <c r="FS250" s="7" t="n">
        <v>-0.02287980145602103</v>
      </c>
      <c r="FT250" s="7" t="n">
        <v>0.1469356377579866</v>
      </c>
      <c r="FU250" s="7" t="n">
        <v>0.07201080265160702</v>
      </c>
      <c r="FV250" s="7" t="n">
        <v>-0.07537816482645057</v>
      </c>
      <c r="FW250" s="7" t="n">
        <v>0.01042215943757983</v>
      </c>
      <c r="FX250" s="7" t="n">
        <v>-0.08319804693166732</v>
      </c>
      <c r="FY250" s="7" t="n">
        <v>-0.118975291911408</v>
      </c>
      <c r="FZ250" s="7" t="n">
        <v>0.2223014918727909</v>
      </c>
      <c r="GA250" s="7" t="n">
        <v>0.1202879642754323</v>
      </c>
      <c r="GB250" s="7" t="n">
        <v>0.007860930552872044</v>
      </c>
      <c r="GC250" s="7" t="n">
        <v>-0.0534064990420296</v>
      </c>
      <c r="GD250" s="7" t="n">
        <v>0.1637832108877972</v>
      </c>
      <c r="GE250" s="7" t="n">
        <v>0.06231222676364685</v>
      </c>
      <c r="GF250" s="7" t="n">
        <v>-0.1565964655810921</v>
      </c>
      <c r="GG250" s="7" t="n">
        <v>0.03526316403485444</v>
      </c>
      <c r="GH250" s="7" t="n">
        <v>0.1044711367971807</v>
      </c>
      <c r="GI250" s="7" t="n">
        <v>0.1557069796535228</v>
      </c>
      <c r="GJ250" s="7" t="n">
        <v>0.009601781177760295</v>
      </c>
      <c r="GK250" s="7" t="n">
        <v>-0.07939763244584491</v>
      </c>
      <c r="GL250" s="7" t="n">
        <v>-0.03103549424637306</v>
      </c>
      <c r="GM250" s="7" t="n">
        <v>-0.1127696959285318</v>
      </c>
      <c r="GN250" s="7" t="n">
        <v>-0.1439201813262063</v>
      </c>
      <c r="GO250" s="7" t="n">
        <v>0.06189287608801857</v>
      </c>
      <c r="GP250" s="7" t="n">
        <v>-0.07234274218384718</v>
      </c>
      <c r="GQ250" s="7" t="n">
        <v>0.1643125397694443</v>
      </c>
      <c r="GR250" s="7" t="n">
        <v>0.09506043982628416</v>
      </c>
      <c r="GS250" s="7" t="n">
        <v>0.08138999176740941</v>
      </c>
      <c r="GT250" s="7" t="n">
        <v>0.02980543359652215</v>
      </c>
      <c r="GU250" s="7" t="n">
        <v>-0.1307149249160628</v>
      </c>
      <c r="GV250" s="7" t="n">
        <v>0.3868669207832554</v>
      </c>
      <c r="GW250" s="7" t="n">
        <v>-0.1234357872706806</v>
      </c>
      <c r="GX250" s="7" t="n">
        <v>0.1451158398428252</v>
      </c>
      <c r="GY250" s="7" t="n">
        <v>0.1012237952545253</v>
      </c>
      <c r="GZ250" s="7" t="n">
        <v>-0.0366538780724518</v>
      </c>
      <c r="HA250" s="7" t="n">
        <v>0.09973665187886435</v>
      </c>
      <c r="HB250" s="7" t="n">
        <v>0.09816363271116045</v>
      </c>
      <c r="HC250" s="7" t="n">
        <v>0.08156509674292346</v>
      </c>
      <c r="HD250" s="7" t="n">
        <v>-0.1925308792659151</v>
      </c>
      <c r="HE250" s="7" t="n">
        <v>-0.1575663014415514</v>
      </c>
      <c r="HF250" s="7" t="n">
        <v>0.164325077857421</v>
      </c>
      <c r="HG250" s="7" t="n">
        <v>-0.08654285729451122</v>
      </c>
      <c r="HH250" s="7" t="n">
        <v>-0.1491786572019535</v>
      </c>
      <c r="HI250" s="7" t="n">
        <v>0.1114109063614694</v>
      </c>
      <c r="HJ250" s="7" t="n">
        <v>-0.1288494155760388</v>
      </c>
      <c r="HK250" s="7" t="n">
        <v>0.02513582905672621</v>
      </c>
      <c r="HL250" s="7" t="n">
        <v>0.1727534965778648</v>
      </c>
      <c r="HM250" s="7" t="n">
        <v>0.003655961877994834</v>
      </c>
      <c r="HN250" s="7" t="n">
        <v>0.003034400198783645</v>
      </c>
      <c r="HO250" s="7" t="n">
        <v>-0.1503182409229238</v>
      </c>
      <c r="HP250" s="7" t="n">
        <v>-0.009703963178578008</v>
      </c>
      <c r="HQ250" s="7" t="n">
        <v>0.1216310871180918</v>
      </c>
      <c r="HR250" s="7" t="n">
        <v>-0.152239497148107</v>
      </c>
      <c r="HS250" s="7" t="n">
        <v>0.06247185203046854</v>
      </c>
      <c r="HT250" s="7" t="n">
        <v>-0.05875540810670093</v>
      </c>
      <c r="HU250" s="7" t="n">
        <v>-0.1895809580829697</v>
      </c>
      <c r="HV250" s="7" t="n">
        <v>-0.147939645225229</v>
      </c>
      <c r="HW250" s="7" t="n">
        <v>0.04097662224110317</v>
      </c>
      <c r="HX250" s="7" t="n">
        <v>0.03696096613365505</v>
      </c>
      <c r="HY250" s="7" t="n">
        <v>-0.1913640618323369</v>
      </c>
      <c r="HZ250" s="7" t="n">
        <v>-0.03404659915401136</v>
      </c>
      <c r="IA250" s="7" t="n">
        <v>0.1403087498618958</v>
      </c>
      <c r="IB250" s="7" t="n">
        <v>0.03053199672410235</v>
      </c>
      <c r="IC250" s="7" t="n">
        <v>-0.1825295657037126</v>
      </c>
      <c r="ID250" s="7" t="n">
        <v>-0.1621623517506504</v>
      </c>
      <c r="IE250" s="7" t="n">
        <v>0.06572479940946045</v>
      </c>
      <c r="IF250" s="7" t="n">
        <v>-0.182065802971914</v>
      </c>
      <c r="IG250" s="7" t="n">
        <v>0.06420287040296969</v>
      </c>
      <c r="IH250" s="7" t="n">
        <v>-0.1929801635361592</v>
      </c>
      <c r="II250" s="7" t="n">
        <v>0.05605182006620404</v>
      </c>
      <c r="IJ250" s="7" t="n">
        <v>-0.1139826158556857</v>
      </c>
      <c r="IK250" s="7" t="n">
        <v>0.05535628783120806</v>
      </c>
      <c r="IL250" s="7" t="n">
        <v>-0.1498531283452421</v>
      </c>
      <c r="IM250" s="7" t="n">
        <v>-0.08813858317120379</v>
      </c>
      <c r="IN250" s="7" t="n">
        <v>0.05915194236140791</v>
      </c>
      <c r="IO250" s="7" t="n">
        <v>-0.1119397316602452</v>
      </c>
      <c r="IP250" s="7" t="n">
        <v>0.03859051193814007</v>
      </c>
      <c r="IQ250" s="7" t="n">
        <v>1</v>
      </c>
      <c r="IR250" s="7" t="n">
        <v>0.1283543934140107</v>
      </c>
      <c r="IS250" s="7" t="n">
        <v>0.1148859310904723</v>
      </c>
      <c r="IT250" s="7" t="n">
        <v>-0.205166701953876</v>
      </c>
      <c r="IU250" s="7" t="n">
        <v>-0.0985363494142605</v>
      </c>
      <c r="IV250" s="7" t="n">
        <v>0.8972983015851634</v>
      </c>
      <c r="IW250" s="7" t="n">
        <v>-0.3173740926318371</v>
      </c>
      <c r="IX250" s="7" t="n">
        <v>0.2580550057110337</v>
      </c>
      <c r="IY250" s="7" t="n">
        <v>0.2586945106233596</v>
      </c>
      <c r="IZ250" s="7" t="n">
        <v>0.04366174254365166</v>
      </c>
      <c r="JA250" s="7" t="n">
        <v>0.1282931366481899</v>
      </c>
    </row>
    <row r="251">
      <c r="A251" s="6" t="inlineStr">
        <is>
          <t>NDX.GI</t>
        </is>
      </c>
      <c r="B251" s="6" t="inlineStr">
        <is>
          <t>纳斯达克100指数</t>
        </is>
      </c>
      <c r="C251" s="7" t="n">
        <v>0.4536986617513784</v>
      </c>
      <c r="D251" s="7" t="n">
        <v>0.5229373209207924</v>
      </c>
      <c r="E251" s="7" t="n">
        <v>-0.03372562320829508</v>
      </c>
      <c r="F251" s="7" t="n">
        <v>0.5155309494476679</v>
      </c>
      <c r="G251" s="7" t="n">
        <v>-0.08064334274227476</v>
      </c>
      <c r="H251" s="7" t="n">
        <v>0.1785323599987301</v>
      </c>
      <c r="I251" s="7" t="n">
        <v>0.1532413599963702</v>
      </c>
      <c r="J251" s="7" t="n">
        <v>0.2124332079659413</v>
      </c>
      <c r="K251" s="7" t="n">
        <v>-0.01324394915040424</v>
      </c>
      <c r="L251" s="7" t="n">
        <v>0.4997198716947017</v>
      </c>
      <c r="M251" s="7" t="n">
        <v>0.4937601507116081</v>
      </c>
      <c r="N251" s="7" t="n">
        <v>0.4271899282203528</v>
      </c>
      <c r="O251" s="7" t="n">
        <v>0.452588508443981</v>
      </c>
      <c r="P251" s="7" t="n">
        <v>0.1710388416283802</v>
      </c>
      <c r="Q251" s="7" t="n">
        <v>0.4365073932209483</v>
      </c>
      <c r="R251" s="7" t="n">
        <v>0.4587111419577511</v>
      </c>
      <c r="S251" s="7" t="n">
        <v>0.2895617472785654</v>
      </c>
      <c r="T251" s="7" t="n">
        <v>0.4115310712681468</v>
      </c>
      <c r="U251" s="7" t="n">
        <v>0.3511137449028761</v>
      </c>
      <c r="V251" s="7" t="n">
        <v>0.3178848740173866</v>
      </c>
      <c r="W251" s="7" t="n">
        <v>0.3894569218820303</v>
      </c>
      <c r="X251" s="7" t="n">
        <v>0.3419750412827711</v>
      </c>
      <c r="Y251" s="7" t="n">
        <v>0.4185284999916282</v>
      </c>
      <c r="Z251" s="7" t="n">
        <v>0.1035957874032972</v>
      </c>
      <c r="AA251" s="7" t="n">
        <v>0.1042138949859409</v>
      </c>
      <c r="AB251" s="7" t="n">
        <v>0.1386582457074326</v>
      </c>
      <c r="AC251" s="7" t="n">
        <v>0.4175671973052606</v>
      </c>
      <c r="AD251" s="7" t="n">
        <v>0.03481270915358067</v>
      </c>
      <c r="AE251" s="7" t="n">
        <v>0.3690114678586688</v>
      </c>
      <c r="AF251" s="7" t="n">
        <v>0.4309043865495074</v>
      </c>
      <c r="AG251" s="7" t="n">
        <v>0.4873082395879599</v>
      </c>
      <c r="AH251" s="7" t="n">
        <v>0.1185278727912548</v>
      </c>
      <c r="AI251" s="7" t="n">
        <v>0.5133881684515057</v>
      </c>
      <c r="AJ251" s="7" t="n">
        <v>-0.02084802092711231</v>
      </c>
      <c r="AK251" s="7" t="n">
        <v>0.04745169591432076</v>
      </c>
      <c r="AL251" s="7" t="n">
        <v>0.1188106121574505</v>
      </c>
      <c r="AM251" s="7" t="n">
        <v>0.1392294625781986</v>
      </c>
      <c r="AN251" s="7" t="n">
        <v>0.4219248202694144</v>
      </c>
      <c r="AO251" s="7" t="n">
        <v>0.1861008553988903</v>
      </c>
      <c r="AP251" s="7" t="n">
        <v>0.04539706988944361</v>
      </c>
      <c r="AQ251" s="7" t="n">
        <v>0.3514458997980816</v>
      </c>
      <c r="AR251" s="7" t="n">
        <v>0.1335335744268932</v>
      </c>
      <c r="AS251" s="7" t="n">
        <v>0.4447765995610432</v>
      </c>
      <c r="AT251" s="7" t="n">
        <v>0.2202183561638698</v>
      </c>
      <c r="AU251" s="7" t="n">
        <v>0.4540247415638885</v>
      </c>
      <c r="AV251" s="7" t="n">
        <v>0.4463121061783673</v>
      </c>
      <c r="AW251" s="7" t="n">
        <v>0.3510497994923653</v>
      </c>
      <c r="AX251" s="7" t="n">
        <v>0.3971498936360967</v>
      </c>
      <c r="AY251" s="7" t="n">
        <v>0.1243315816018161</v>
      </c>
      <c r="AZ251" s="7" t="n">
        <v>0.441259158440422</v>
      </c>
      <c r="BA251" s="7" t="n">
        <v>0.4381052872209958</v>
      </c>
      <c r="BB251" s="7" t="n">
        <v>0.3187064060872486</v>
      </c>
      <c r="BC251" s="7" t="n">
        <v>0.3107708481590243</v>
      </c>
      <c r="BD251" s="7" t="n">
        <v>0.4639162067586333</v>
      </c>
      <c r="BE251" s="7" t="n">
        <v>0.4502572594302134</v>
      </c>
      <c r="BF251" s="7" t="n">
        <v>0.08762043275870994</v>
      </c>
      <c r="BG251" s="7" t="n">
        <v>0.3877724509720044</v>
      </c>
      <c r="BH251" s="7" t="n">
        <v>0.4251453554982786</v>
      </c>
      <c r="BI251" s="7" t="n">
        <v>0.1139608926155164</v>
      </c>
      <c r="BJ251" s="7" t="n">
        <v>0.2470871747373321</v>
      </c>
      <c r="BK251" s="7" t="n">
        <v>0.1731090932283224</v>
      </c>
      <c r="BL251" s="7" t="n">
        <v>0.1321465809164841</v>
      </c>
      <c r="BM251" s="7" t="n">
        <v>0.4548015452954851</v>
      </c>
      <c r="BN251" s="7" t="n">
        <v>0.4434501306834691</v>
      </c>
      <c r="BO251" s="7" t="n">
        <v>0.3340387595486844</v>
      </c>
      <c r="BP251" s="7" t="n">
        <v>0.4407467610116036</v>
      </c>
      <c r="BQ251" s="7" t="n">
        <v>0.1861007603427917</v>
      </c>
      <c r="BR251" s="7" t="n">
        <v>0.1139327810259746</v>
      </c>
      <c r="BS251" s="7" t="n">
        <v>0.3351169181058568</v>
      </c>
      <c r="BT251" s="7" t="n">
        <v>0.1722868223577517</v>
      </c>
      <c r="BU251" s="7" t="n">
        <v>0.3744294917040258</v>
      </c>
      <c r="BV251" s="7" t="n">
        <v>0.1031959515214901</v>
      </c>
      <c r="BW251" s="7" t="n">
        <v>0.2680213339133344</v>
      </c>
      <c r="BX251" s="7" t="n">
        <v>-0.2832136144329825</v>
      </c>
      <c r="BY251" s="7" t="n">
        <v>0.1481387428322879</v>
      </c>
      <c r="BZ251" s="7" t="n">
        <v>0.2051990407008757</v>
      </c>
      <c r="CA251" s="7" t="n">
        <v>0.2718824679304137</v>
      </c>
      <c r="CB251" s="7" t="n">
        <v>0.01623091014395405</v>
      </c>
      <c r="CC251" s="7" t="n">
        <v>0.4921159968338937</v>
      </c>
      <c r="CD251" s="7" t="n">
        <v>0.5096832196802038</v>
      </c>
      <c r="CE251" s="7" t="n">
        <v>0.4699155136524142</v>
      </c>
      <c r="CF251" s="7" t="n">
        <v>0.3174672833685716</v>
      </c>
      <c r="CG251" s="7" t="n">
        <v>0.2963931237305197</v>
      </c>
      <c r="CH251" s="7" t="n">
        <v>0.1672123647097119</v>
      </c>
      <c r="CI251" s="7" t="n">
        <v>0.1083794712277344</v>
      </c>
      <c r="CJ251" s="7" t="n">
        <v>0.2066160729696656</v>
      </c>
      <c r="CK251" s="7" t="n">
        <v>0.3276227812018808</v>
      </c>
      <c r="CL251" s="7" t="n">
        <v>0.01782211448717657</v>
      </c>
      <c r="CM251" s="7" t="n">
        <v>-0.0400023039277605</v>
      </c>
      <c r="CN251" s="7" t="n">
        <v>0.4321632300227175</v>
      </c>
      <c r="CO251" s="7" t="n">
        <v>0.4460773088609344</v>
      </c>
      <c r="CP251" s="7" t="n">
        <v>0.1258402678584623</v>
      </c>
      <c r="CQ251" s="7" t="n">
        <v>0.4142686064753124</v>
      </c>
      <c r="CR251" s="7" t="n">
        <v>-0.01841257563523779</v>
      </c>
      <c r="CS251" s="7" t="n">
        <v>0.4204675954899807</v>
      </c>
      <c r="CT251" s="7" t="n">
        <v>0.2215876148050196</v>
      </c>
      <c r="CU251" s="7" t="n">
        <v>0.4883931497173278</v>
      </c>
      <c r="CV251" s="7" t="n">
        <v>0.402047227253959</v>
      </c>
      <c r="CW251" s="7" t="n">
        <v>0.1675905803561713</v>
      </c>
      <c r="CX251" s="7" t="n">
        <v>-0.1597575118456301</v>
      </c>
      <c r="CY251" s="7" t="n">
        <v>0.154760683184775</v>
      </c>
      <c r="CZ251" s="7" t="n">
        <v>-0.002168518188264459</v>
      </c>
      <c r="DA251" s="7" t="n">
        <v>0.1842937369624192</v>
      </c>
      <c r="DB251" s="7" t="n">
        <v>0.3046110879315867</v>
      </c>
      <c r="DC251" s="7" t="n">
        <v>0.0452606699508835</v>
      </c>
      <c r="DD251" s="7" t="n">
        <v>0.4096361645995826</v>
      </c>
      <c r="DE251" s="7" t="n">
        <v>0.1028682852039154</v>
      </c>
      <c r="DF251" s="7" t="n">
        <v>0.3523554900425331</v>
      </c>
      <c r="DG251" s="7" t="n">
        <v>0.4386900621290721</v>
      </c>
      <c r="DH251" s="7" t="n">
        <v>-0.01498635601733313</v>
      </c>
      <c r="DI251" s="7" t="n">
        <v>-0.06042661192052823</v>
      </c>
      <c r="DJ251" s="7" t="n">
        <v>0.2629789446314638</v>
      </c>
      <c r="DK251" s="7" t="n">
        <v>-0.0694982481205267</v>
      </c>
      <c r="DL251" s="7" t="n">
        <v>0.1215641243624732</v>
      </c>
      <c r="DM251" s="7" t="n">
        <v>0.2339952236683634</v>
      </c>
      <c r="DN251" s="7" t="n">
        <v>0.2624054842400327</v>
      </c>
      <c r="DO251" s="7" t="n">
        <v>0.06340367587105296</v>
      </c>
      <c r="DP251" s="7" t="n">
        <v>0.2810071521046034</v>
      </c>
      <c r="DQ251" s="7" t="n">
        <v>-0.2766943265084852</v>
      </c>
      <c r="DR251" s="7" t="n">
        <v>0.173475579571004</v>
      </c>
      <c r="DS251" s="7" t="n">
        <v>0.3128412918885619</v>
      </c>
      <c r="DT251" s="7" t="n">
        <v>0.4880767289945388</v>
      </c>
      <c r="DU251" s="7" t="n">
        <v>0.4332435337571403</v>
      </c>
      <c r="DV251" s="7" t="n">
        <v>0.4815059870161083</v>
      </c>
      <c r="DW251" s="7" t="n">
        <v>0.02641917581064616</v>
      </c>
      <c r="DX251" s="7" t="n">
        <v>0.3772042434253548</v>
      </c>
      <c r="DY251" s="7" t="n">
        <v>0.1244566266798826</v>
      </c>
      <c r="DZ251" s="7" t="n">
        <v>0.3969487641110713</v>
      </c>
      <c r="EA251" s="7" t="n">
        <v>0.3478716785635118</v>
      </c>
      <c r="EB251" s="7" t="n">
        <v>0.07216037379700814</v>
      </c>
      <c r="EC251" s="7" t="n">
        <v>0.363579219951656</v>
      </c>
      <c r="ED251" s="7" t="n">
        <v>0.1915461642143655</v>
      </c>
      <c r="EE251" s="7" t="n">
        <v>0.5179305894860694</v>
      </c>
      <c r="EF251" s="7" t="n">
        <v>0.2386155821720723</v>
      </c>
      <c r="EG251" s="7" t="n">
        <v>0.1142582206593824</v>
      </c>
      <c r="EH251" s="7" t="n">
        <v>0.4107873539318546</v>
      </c>
      <c r="EI251" s="7" t="n">
        <v>0.5055141965786795</v>
      </c>
      <c r="EJ251" s="7" t="n">
        <v>0.4386305232006326</v>
      </c>
      <c r="EK251" s="7" t="n">
        <v>0.1339527452908728</v>
      </c>
      <c r="EL251" s="7" t="n">
        <v>0.1099621300785012</v>
      </c>
      <c r="EM251" s="7" t="n">
        <v>0.05003686473253945</v>
      </c>
      <c r="EN251" s="7" t="n">
        <v>0.01511317152165306</v>
      </c>
      <c r="EO251" s="7" t="n">
        <v>0.2479958794678513</v>
      </c>
      <c r="EP251" s="7" t="n">
        <v>0.4594979343060395</v>
      </c>
      <c r="EQ251" s="7" t="n">
        <v>0.2799175382981397</v>
      </c>
      <c r="ER251" s="7" t="n">
        <v>0.4326715355620243</v>
      </c>
      <c r="ES251" s="7" t="n">
        <v>0.08599802671994246</v>
      </c>
      <c r="ET251" s="7" t="n">
        <v>0.4549188098073674</v>
      </c>
      <c r="EU251" s="7" t="n">
        <v>0.352754312876548</v>
      </c>
      <c r="EV251" s="7" t="n">
        <v>0.376627764026841</v>
      </c>
      <c r="EW251" s="7" t="n">
        <v>0.3436491260645942</v>
      </c>
      <c r="EX251" s="7" t="n">
        <v>0.3062141870247595</v>
      </c>
      <c r="EY251" s="7" t="n">
        <v>0.2007496509368147</v>
      </c>
      <c r="EZ251" s="7" t="n">
        <v>0.1871461655413569</v>
      </c>
      <c r="FA251" s="7" t="n">
        <v>0.4874819368829271</v>
      </c>
      <c r="FB251" s="7" t="n">
        <v>0.3076811369264292</v>
      </c>
      <c r="FC251" s="7" t="n">
        <v>0.08985901349072044</v>
      </c>
      <c r="FD251" s="7" t="n">
        <v>0.08932608298382698</v>
      </c>
      <c r="FE251" s="7" t="n">
        <v>0.2729218589117579</v>
      </c>
      <c r="FF251" s="7" t="n">
        <v>0.3044718450209056</v>
      </c>
      <c r="FG251" s="7" t="n">
        <v>0.2139956551521899</v>
      </c>
      <c r="FH251" s="7" t="n">
        <v>0.1140251314025728</v>
      </c>
      <c r="FI251" s="7" t="n">
        <v>0.5544958311783492</v>
      </c>
      <c r="FJ251" s="7" t="n">
        <v>0.392167647148539</v>
      </c>
      <c r="FK251" s="7" t="n">
        <v>0.3460595013085938</v>
      </c>
      <c r="FL251" s="7" t="n">
        <v>0.3622091168385443</v>
      </c>
      <c r="FM251" s="7" t="n">
        <v>0.4211927084622734</v>
      </c>
      <c r="FN251" s="7" t="n">
        <v>0.2421383145623035</v>
      </c>
      <c r="FO251" s="7" t="n">
        <v>0.3362132686851424</v>
      </c>
      <c r="FP251" s="7" t="n">
        <v>0.2232258123416485</v>
      </c>
      <c r="FQ251" s="7" t="n">
        <v>0.413075554433022</v>
      </c>
      <c r="FR251" s="7" t="n">
        <v>0.4289469000460588</v>
      </c>
      <c r="FS251" s="7" t="n">
        <v>0.123870304219023</v>
      </c>
      <c r="FT251" s="7" t="n">
        <v>0.4763896642510729</v>
      </c>
      <c r="FU251" s="7" t="n">
        <v>0.06883536374880535</v>
      </c>
      <c r="FV251" s="7" t="n">
        <v>-0.0196965306613984</v>
      </c>
      <c r="FW251" s="7" t="n">
        <v>0.2564857782849809</v>
      </c>
      <c r="FX251" s="7" t="n">
        <v>0.1680280865666562</v>
      </c>
      <c r="FY251" s="7" t="n">
        <v>0.1807900152904893</v>
      </c>
      <c r="FZ251" s="7" t="n">
        <v>0.2720912949107324</v>
      </c>
      <c r="GA251" s="7" t="n">
        <v>0.4405485384330224</v>
      </c>
      <c r="GB251" s="7" t="n">
        <v>0.4773369481460887</v>
      </c>
      <c r="GC251" s="7" t="n">
        <v>0.4507036327924251</v>
      </c>
      <c r="GD251" s="7" t="n">
        <v>0.4532233599282708</v>
      </c>
      <c r="GE251" s="7" t="n">
        <v>0.2451585084461333</v>
      </c>
      <c r="GF251" s="7" t="n">
        <v>0.1836607686397464</v>
      </c>
      <c r="GG251" s="7" t="n">
        <v>0.3883233504861751</v>
      </c>
      <c r="GH251" s="7" t="n">
        <v>0.3982665278541931</v>
      </c>
      <c r="GI251" s="7" t="n">
        <v>0.2789927366932704</v>
      </c>
      <c r="GJ251" s="7" t="n">
        <v>0.2813473603693977</v>
      </c>
      <c r="GK251" s="7" t="n">
        <v>0.02440215970619213</v>
      </c>
      <c r="GL251" s="7" t="n">
        <v>0.238047354641872</v>
      </c>
      <c r="GM251" s="7" t="n">
        <v>0.3118143172176466</v>
      </c>
      <c r="GN251" s="7" t="n">
        <v>-0.003395742713666113</v>
      </c>
      <c r="GO251" s="7" t="n">
        <v>0.09378187352280552</v>
      </c>
      <c r="GP251" s="7" t="n">
        <v>0.06464409584348023</v>
      </c>
      <c r="GQ251" s="7" t="n">
        <v>0.4412169588062272</v>
      </c>
      <c r="GR251" s="7" t="n">
        <v>0.3271739719333008</v>
      </c>
      <c r="GS251" s="7" t="n">
        <v>0.5123428679514326</v>
      </c>
      <c r="GT251" s="7" t="n">
        <v>0.234493035089121</v>
      </c>
      <c r="GU251" s="7" t="n">
        <v>-0.06410287739579802</v>
      </c>
      <c r="GV251" s="7" t="n">
        <v>0.4497776644466179</v>
      </c>
      <c r="GW251" s="7" t="n">
        <v>0.2074908017506353</v>
      </c>
      <c r="GX251" s="7" t="n">
        <v>0.3175796384200371</v>
      </c>
      <c r="GY251" s="7" t="n">
        <v>0.3461356941782162</v>
      </c>
      <c r="GZ251" s="7" t="n">
        <v>0.5138261114666373</v>
      </c>
      <c r="HA251" s="7" t="n">
        <v>0.3975949631897925</v>
      </c>
      <c r="HB251" s="7" t="n">
        <v>0.05927124750812836</v>
      </c>
      <c r="HC251" s="7" t="n">
        <v>0.4457638676370846</v>
      </c>
      <c r="HD251" s="7" t="n">
        <v>0.03666563579101158</v>
      </c>
      <c r="HE251" s="7" t="n">
        <v>0.2433710104685724</v>
      </c>
      <c r="HF251" s="7" t="n">
        <v>0.4478754550629543</v>
      </c>
      <c r="HG251" s="7" t="n">
        <v>0.276541436260286</v>
      </c>
      <c r="HH251" s="7" t="n">
        <v>-0.2839452638314156</v>
      </c>
      <c r="HI251" s="7" t="n">
        <v>0.1332507833581605</v>
      </c>
      <c r="HJ251" s="7" t="n">
        <v>0.1713178352580853</v>
      </c>
      <c r="HK251" s="7" t="n">
        <v>0.1021234857166968</v>
      </c>
      <c r="HL251" s="7" t="n">
        <v>0.4305926342656856</v>
      </c>
      <c r="HM251" s="7" t="n">
        <v>0.1948003088449549</v>
      </c>
      <c r="HN251" s="7" t="n">
        <v>0.2404394318009366</v>
      </c>
      <c r="HO251" s="7" t="n">
        <v>0.303277167365368</v>
      </c>
      <c r="HP251" s="7" t="n">
        <v>0.1864004747090154</v>
      </c>
      <c r="HQ251" s="7" t="n">
        <v>0.3830165882046691</v>
      </c>
      <c r="HR251" s="7" t="n">
        <v>-0.1522549087801458</v>
      </c>
      <c r="HS251" s="7" t="n">
        <v>0.4591075159828996</v>
      </c>
      <c r="HT251" s="7" t="n">
        <v>0.170294663780524</v>
      </c>
      <c r="HU251" s="7" t="n">
        <v>0.190860569443469</v>
      </c>
      <c r="HV251" s="7" t="n">
        <v>0.3020572536304547</v>
      </c>
      <c r="HW251" s="7" t="n">
        <v>0.1165314966640174</v>
      </c>
      <c r="HX251" s="7" t="n">
        <v>0.3689973957677366</v>
      </c>
      <c r="HY251" s="7" t="n">
        <v>0.1956933408245418</v>
      </c>
      <c r="HZ251" s="7" t="n">
        <v>0.1292124469248792</v>
      </c>
      <c r="IA251" s="7" t="n">
        <v>0.3972825416092757</v>
      </c>
      <c r="IB251" s="7" t="n">
        <v>0.1224561447575916</v>
      </c>
      <c r="IC251" s="7" t="n">
        <v>-0.004577298043912366</v>
      </c>
      <c r="ID251" s="7" t="n">
        <v>0.2597703336535374</v>
      </c>
      <c r="IE251" s="7" t="n">
        <v>0.08999647408752701</v>
      </c>
      <c r="IF251" s="7" t="n">
        <v>0.2282787920833611</v>
      </c>
      <c r="IG251" s="7" t="n">
        <v>0.113333234821622</v>
      </c>
      <c r="IH251" s="7" t="n">
        <v>0.08731638680437735</v>
      </c>
      <c r="II251" s="7" t="n">
        <v>0.08532991319366208</v>
      </c>
      <c r="IJ251" s="7" t="n">
        <v>0.419713276721769</v>
      </c>
      <c r="IK251" s="7" t="n">
        <v>0.08556939528072371</v>
      </c>
      <c r="IL251" s="7" t="n">
        <v>0.1110272267596025</v>
      </c>
      <c r="IM251" s="7" t="n">
        <v>0.421147599038487</v>
      </c>
      <c r="IN251" s="7" t="n">
        <v>0.1386868534683012</v>
      </c>
      <c r="IO251" s="7" t="n">
        <v>0.3676864191500012</v>
      </c>
      <c r="IP251" s="7" t="n">
        <v>0.5340224176050808</v>
      </c>
      <c r="IQ251" s="7" t="n">
        <v>0.1283543934140107</v>
      </c>
      <c r="IR251" s="7" t="n">
        <v>1</v>
      </c>
      <c r="IS251" s="7" t="n">
        <v>0.9856744342317599</v>
      </c>
      <c r="IT251" s="7" t="n">
        <v>0.02567941469094374</v>
      </c>
      <c r="IU251" s="7" t="n">
        <v>-0.1483782373889856</v>
      </c>
      <c r="IV251" s="7" t="n">
        <v>0.3347467005335449</v>
      </c>
      <c r="IW251" s="7" t="n">
        <v>-0.2810869444431446</v>
      </c>
      <c r="IX251" s="7" t="n">
        <v>0.9089873224465791</v>
      </c>
      <c r="IY251" s="7" t="n">
        <v>0.9089987647043537</v>
      </c>
      <c r="IZ251" s="7" t="n">
        <v>0.3587026388263944</v>
      </c>
      <c r="JA251" s="7" t="n">
        <v>0.9999966537192476</v>
      </c>
    </row>
    <row r="252">
      <c r="A252" s="6" t="inlineStr">
        <is>
          <t>NDXTMC.GI</t>
        </is>
      </c>
      <c r="B252" s="6" t="inlineStr">
        <is>
          <t>纳斯达克科技市值加权指数</t>
        </is>
      </c>
      <c r="C252" s="7" t="n">
        <v>0.4236660384752381</v>
      </c>
      <c r="D252" s="7" t="n">
        <v>0.4884960167515756</v>
      </c>
      <c r="E252" s="7" t="n">
        <v>-0.007404089686830173</v>
      </c>
      <c r="F252" s="7" t="n">
        <v>0.4787164220636295</v>
      </c>
      <c r="G252" s="7" t="n">
        <v>-0.0645918665781083</v>
      </c>
      <c r="H252" s="7" t="n">
        <v>0.1896730781581036</v>
      </c>
      <c r="I252" s="7" t="n">
        <v>0.1431055500165711</v>
      </c>
      <c r="J252" s="7" t="n">
        <v>0.2047444260122352</v>
      </c>
      <c r="K252" s="7" t="n">
        <v>0.01088009324557871</v>
      </c>
      <c r="L252" s="7" t="n">
        <v>0.4651251388032391</v>
      </c>
      <c r="M252" s="7" t="n">
        <v>0.4554294193986956</v>
      </c>
      <c r="N252" s="7" t="n">
        <v>0.3808131878748783</v>
      </c>
      <c r="O252" s="7" t="n">
        <v>0.406712388908686</v>
      </c>
      <c r="P252" s="7" t="n">
        <v>0.1677320942797692</v>
      </c>
      <c r="Q252" s="7" t="n">
        <v>0.3887746928042532</v>
      </c>
      <c r="R252" s="7" t="n">
        <v>0.410883285895302</v>
      </c>
      <c r="S252" s="7" t="n">
        <v>0.2445642197212684</v>
      </c>
      <c r="T252" s="7" t="n">
        <v>0.3634609740946022</v>
      </c>
      <c r="U252" s="7" t="n">
        <v>0.3044063697861557</v>
      </c>
      <c r="V252" s="7" t="n">
        <v>0.2796515419959813</v>
      </c>
      <c r="W252" s="7" t="n">
        <v>0.3447602921900862</v>
      </c>
      <c r="X252" s="7" t="n">
        <v>0.3031681938888023</v>
      </c>
      <c r="Y252" s="7" t="n">
        <v>0.4037115040687006</v>
      </c>
      <c r="Z252" s="7" t="n">
        <v>0.07364942748763076</v>
      </c>
      <c r="AA252" s="7" t="n">
        <v>0.09046235398855676</v>
      </c>
      <c r="AB252" s="7" t="n">
        <v>0.1487285274360661</v>
      </c>
      <c r="AC252" s="7" t="n">
        <v>0.4010728914253368</v>
      </c>
      <c r="AD252" s="7" t="n">
        <v>0.07358361297605634</v>
      </c>
      <c r="AE252" s="7" t="n">
        <v>0.3384070416607868</v>
      </c>
      <c r="AF252" s="7" t="n">
        <v>0.3928403884064675</v>
      </c>
      <c r="AG252" s="7" t="n">
        <v>0.450867845743318</v>
      </c>
      <c r="AH252" s="7" t="n">
        <v>0.1016659816084761</v>
      </c>
      <c r="AI252" s="7" t="n">
        <v>0.4768757912754869</v>
      </c>
      <c r="AJ252" s="7" t="n">
        <v>0.007923827315632183</v>
      </c>
      <c r="AK252" s="7" t="n">
        <v>0.03890186027215346</v>
      </c>
      <c r="AL252" s="7" t="n">
        <v>0.1293649645531703</v>
      </c>
      <c r="AM252" s="7" t="n">
        <v>0.1298497118570495</v>
      </c>
      <c r="AN252" s="7" t="n">
        <v>0.3965558525938079</v>
      </c>
      <c r="AO252" s="7" t="n">
        <v>0.2173753767961625</v>
      </c>
      <c r="AP252" s="7" t="n">
        <v>0.05511346001782866</v>
      </c>
      <c r="AQ252" s="7" t="n">
        <v>0.3162174214746055</v>
      </c>
      <c r="AR252" s="7" t="n">
        <v>0.1255908684695343</v>
      </c>
      <c r="AS252" s="7" t="n">
        <v>0.4001660196665286</v>
      </c>
      <c r="AT252" s="7" t="n">
        <v>0.2639656847710171</v>
      </c>
      <c r="AU252" s="7" t="n">
        <v>0.4180917873690613</v>
      </c>
      <c r="AV252" s="7" t="n">
        <v>0.4090624950970062</v>
      </c>
      <c r="AW252" s="7" t="n">
        <v>0.3232828564737072</v>
      </c>
      <c r="AX252" s="7" t="n">
        <v>0.3546482781948201</v>
      </c>
      <c r="AY252" s="7" t="n">
        <v>0.11814378937033</v>
      </c>
      <c r="AZ252" s="7" t="n">
        <v>0.4052260954629586</v>
      </c>
      <c r="BA252" s="7" t="n">
        <v>0.4013940761551257</v>
      </c>
      <c r="BB252" s="7" t="n">
        <v>0.2930950594190198</v>
      </c>
      <c r="BC252" s="7" t="n">
        <v>0.3076213968246779</v>
      </c>
      <c r="BD252" s="7" t="n">
        <v>0.4181956844128489</v>
      </c>
      <c r="BE252" s="7" t="n">
        <v>0.4160606151562913</v>
      </c>
      <c r="BF252" s="7" t="n">
        <v>0.09337431155362688</v>
      </c>
      <c r="BG252" s="7" t="n">
        <v>0.3578370594526486</v>
      </c>
      <c r="BH252" s="7" t="n">
        <v>0.4090762294483099</v>
      </c>
      <c r="BI252" s="7" t="n">
        <v>0.0886261303458164</v>
      </c>
      <c r="BJ252" s="7" t="n">
        <v>0.2853160494164901</v>
      </c>
      <c r="BK252" s="7" t="n">
        <v>0.1618676284274415</v>
      </c>
      <c r="BL252" s="7" t="n">
        <v>0.1265927967418329</v>
      </c>
      <c r="BM252" s="7" t="n">
        <v>0.4144087078169361</v>
      </c>
      <c r="BN252" s="7" t="n">
        <v>0.4071866153852612</v>
      </c>
      <c r="BO252" s="7" t="n">
        <v>0.2918854765985763</v>
      </c>
      <c r="BP252" s="7" t="n">
        <v>0.4074407934820736</v>
      </c>
      <c r="BQ252" s="7" t="n">
        <v>0.2173753222224599</v>
      </c>
      <c r="BR252" s="7" t="n">
        <v>0.09632098098203584</v>
      </c>
      <c r="BS252" s="7" t="n">
        <v>0.3042622067072345</v>
      </c>
      <c r="BT252" s="7" t="n">
        <v>0.1827377432072001</v>
      </c>
      <c r="BU252" s="7" t="n">
        <v>0.3435857140430214</v>
      </c>
      <c r="BV252" s="7" t="n">
        <v>0.08220710393229726</v>
      </c>
      <c r="BW252" s="7" t="n">
        <v>0.2387527072025517</v>
      </c>
      <c r="BX252" s="7" t="n">
        <v>-0.2372232178954122</v>
      </c>
      <c r="BY252" s="7" t="n">
        <v>0.15798560901276</v>
      </c>
      <c r="BZ252" s="7" t="n">
        <v>0.1986200294389812</v>
      </c>
      <c r="CA252" s="7" t="n">
        <v>0.2815544974548783</v>
      </c>
      <c r="CB252" s="7" t="n">
        <v>0.0241972354827315</v>
      </c>
      <c r="CC252" s="7" t="n">
        <v>0.4561969368430717</v>
      </c>
      <c r="CD252" s="7" t="n">
        <v>0.4819402634375495</v>
      </c>
      <c r="CE252" s="7" t="n">
        <v>0.442484454411865</v>
      </c>
      <c r="CF252" s="7" t="n">
        <v>0.2823860753783522</v>
      </c>
      <c r="CG252" s="7" t="n">
        <v>0.2995090201841792</v>
      </c>
      <c r="CH252" s="7" t="n">
        <v>0.2033361663395471</v>
      </c>
      <c r="CI252" s="7" t="n">
        <v>0.1370275617273064</v>
      </c>
      <c r="CJ252" s="7" t="n">
        <v>0.2386834931245151</v>
      </c>
      <c r="CK252" s="7" t="n">
        <v>0.2849158265612998</v>
      </c>
      <c r="CL252" s="7" t="n">
        <v>0.03447808182814951</v>
      </c>
      <c r="CM252" s="7" t="n">
        <v>-0.02852249006838005</v>
      </c>
      <c r="CN252" s="7" t="n">
        <v>0.4031018355942202</v>
      </c>
      <c r="CO252" s="7" t="n">
        <v>0.4007116388746719</v>
      </c>
      <c r="CP252" s="7" t="n">
        <v>0.1364241873645</v>
      </c>
      <c r="CQ252" s="7" t="n">
        <v>0.3957800663857685</v>
      </c>
      <c r="CR252" s="7" t="n">
        <v>-0.005740552959913337</v>
      </c>
      <c r="CS252" s="7" t="n">
        <v>0.4023879969359991</v>
      </c>
      <c r="CT252" s="7" t="n">
        <v>0.2220941969114889</v>
      </c>
      <c r="CU252" s="7" t="n">
        <v>0.4518732014993408</v>
      </c>
      <c r="CV252" s="7" t="n">
        <v>0.3764854762759768</v>
      </c>
      <c r="CW252" s="7" t="n">
        <v>0.1533176249911486</v>
      </c>
      <c r="CX252" s="7" t="n">
        <v>-0.1253598002598161</v>
      </c>
      <c r="CY252" s="7" t="n">
        <v>0.144390796187209</v>
      </c>
      <c r="CZ252" s="7" t="n">
        <v>0.01002475866359428</v>
      </c>
      <c r="DA252" s="7" t="n">
        <v>0.2168591530875481</v>
      </c>
      <c r="DB252" s="7" t="n">
        <v>0.2723482599273426</v>
      </c>
      <c r="DC252" s="7" t="n">
        <v>0.06920367027939719</v>
      </c>
      <c r="DD252" s="7" t="n">
        <v>0.3987589043082559</v>
      </c>
      <c r="DE252" s="7" t="n">
        <v>0.1015169051238567</v>
      </c>
      <c r="DF252" s="7" t="n">
        <v>0.3413892282915758</v>
      </c>
      <c r="DG252" s="7" t="n">
        <v>0.4051239602437604</v>
      </c>
      <c r="DH252" s="7" t="n">
        <v>0.02891510242888502</v>
      </c>
      <c r="DI252" s="7" t="n">
        <v>-0.01987386249317346</v>
      </c>
      <c r="DJ252" s="7" t="n">
        <v>0.2993903769742911</v>
      </c>
      <c r="DK252" s="7" t="n">
        <v>-0.02097676645481344</v>
      </c>
      <c r="DL252" s="7" t="n">
        <v>0.1334696174295946</v>
      </c>
      <c r="DM252" s="7" t="n">
        <v>0.2312308588003545</v>
      </c>
      <c r="DN252" s="7" t="n">
        <v>0.2339793990063004</v>
      </c>
      <c r="DO252" s="7" t="n">
        <v>0.08092501974812533</v>
      </c>
      <c r="DP252" s="7" t="n">
        <v>0.2911135907273283</v>
      </c>
      <c r="DQ252" s="7" t="n">
        <v>-0.2295159032275599</v>
      </c>
      <c r="DR252" s="7" t="n">
        <v>0.1885783904537256</v>
      </c>
      <c r="DS252" s="7" t="n">
        <v>0.2837984514000292</v>
      </c>
      <c r="DT252" s="7" t="n">
        <v>0.4530809398715336</v>
      </c>
      <c r="DU252" s="7" t="n">
        <v>0.3992037743487612</v>
      </c>
      <c r="DV252" s="7" t="n">
        <v>0.4377514186749593</v>
      </c>
      <c r="DW252" s="7" t="n">
        <v>0.04224177120443861</v>
      </c>
      <c r="DX252" s="7" t="n">
        <v>0.3288507203909919</v>
      </c>
      <c r="DY252" s="7" t="n">
        <v>0.1142506366599242</v>
      </c>
      <c r="DZ252" s="7" t="n">
        <v>0.3691209900649481</v>
      </c>
      <c r="EA252" s="7" t="n">
        <v>0.3356333654816563</v>
      </c>
      <c r="EB252" s="7" t="n">
        <v>0.1089823223356135</v>
      </c>
      <c r="EC252" s="7" t="n">
        <v>0.3765836951765398</v>
      </c>
      <c r="ED252" s="7" t="n">
        <v>0.2248508622928944</v>
      </c>
      <c r="EE252" s="7" t="n">
        <v>0.4885706182135302</v>
      </c>
      <c r="EF252" s="7" t="n">
        <v>0.223562692811046</v>
      </c>
      <c r="EG252" s="7" t="n">
        <v>0.1250790478655486</v>
      </c>
      <c r="EH252" s="7" t="n">
        <v>0.3811570619519999</v>
      </c>
      <c r="EI252" s="7" t="n">
        <v>0.4585143487430071</v>
      </c>
      <c r="EJ252" s="7" t="n">
        <v>0.4034601087722847</v>
      </c>
      <c r="EK252" s="7" t="n">
        <v>0.1305658622220451</v>
      </c>
      <c r="EL252" s="7" t="n">
        <v>0.08656433950074761</v>
      </c>
      <c r="EM252" s="7" t="n">
        <v>0.07881200819916975</v>
      </c>
      <c r="EN252" s="7" t="n">
        <v>0.04148846001646424</v>
      </c>
      <c r="EO252" s="7" t="n">
        <v>0.2586519423166226</v>
      </c>
      <c r="EP252" s="7" t="n">
        <v>0.4146675144122476</v>
      </c>
      <c r="EQ252" s="7" t="n">
        <v>0.2597499594443997</v>
      </c>
      <c r="ER252" s="7" t="n">
        <v>0.421760665639645</v>
      </c>
      <c r="ES252" s="7" t="n">
        <v>0.08125152192586547</v>
      </c>
      <c r="ET252" s="7" t="n">
        <v>0.4126226478515062</v>
      </c>
      <c r="EU252" s="7" t="n">
        <v>0.3211900984418339</v>
      </c>
      <c r="EV252" s="7" t="n">
        <v>0.3962577305143717</v>
      </c>
      <c r="EW252" s="7" t="n">
        <v>0.3695490617262959</v>
      </c>
      <c r="EX252" s="7" t="n">
        <v>0.2678839792333137</v>
      </c>
      <c r="EY252" s="7" t="n">
        <v>0.2334701039716683</v>
      </c>
      <c r="EZ252" s="7" t="n">
        <v>0.2189815091953445</v>
      </c>
      <c r="FA252" s="7" t="n">
        <v>0.44423316495841</v>
      </c>
      <c r="FB252" s="7" t="n">
        <v>0.2648987417318463</v>
      </c>
      <c r="FC252" s="7" t="n">
        <v>0.09490224367266713</v>
      </c>
      <c r="FD252" s="7" t="n">
        <v>0.09071369800130685</v>
      </c>
      <c r="FE252" s="7" t="n">
        <v>0.2251982656502697</v>
      </c>
      <c r="FF252" s="7" t="n">
        <v>0.3261607644827691</v>
      </c>
      <c r="FG252" s="7" t="n">
        <v>0.2182254782779414</v>
      </c>
      <c r="FH252" s="7" t="n">
        <v>0.1247236609052021</v>
      </c>
      <c r="FI252" s="7" t="n">
        <v>0.5310130561064211</v>
      </c>
      <c r="FJ252" s="7" t="n">
        <v>0.3436873873383429</v>
      </c>
      <c r="FK252" s="7" t="n">
        <v>0.3000289844981714</v>
      </c>
      <c r="FL252" s="7" t="n">
        <v>0.3256086060168569</v>
      </c>
      <c r="FM252" s="7" t="n">
        <v>0.4025472309038919</v>
      </c>
      <c r="FN252" s="7" t="n">
        <v>0.2839966277319073</v>
      </c>
      <c r="FO252" s="7" t="n">
        <v>0.3045488378740429</v>
      </c>
      <c r="FP252" s="7" t="n">
        <v>0.2075999181116897</v>
      </c>
      <c r="FQ252" s="7" t="n">
        <v>0.3684915966852244</v>
      </c>
      <c r="FR252" s="7" t="n">
        <v>0.3822841794108255</v>
      </c>
      <c r="FS252" s="7" t="n">
        <v>0.1257301965425487</v>
      </c>
      <c r="FT252" s="7" t="n">
        <v>0.4310303853764956</v>
      </c>
      <c r="FU252" s="7" t="n">
        <v>0.06257493466925686</v>
      </c>
      <c r="FV252" s="7" t="n">
        <v>0.02281771975451327</v>
      </c>
      <c r="FW252" s="7" t="n">
        <v>0.258636319248098</v>
      </c>
      <c r="FX252" s="7" t="n">
        <v>0.1801999341960812</v>
      </c>
      <c r="FY252" s="7" t="n">
        <v>0.1890565290589228</v>
      </c>
      <c r="FZ252" s="7" t="n">
        <v>0.2237085899097354</v>
      </c>
      <c r="GA252" s="7" t="n">
        <v>0.3899015465753736</v>
      </c>
      <c r="GB252" s="7" t="n">
        <v>0.4275189239833192</v>
      </c>
      <c r="GC252" s="7" t="n">
        <v>0.4241133953805814</v>
      </c>
      <c r="GD252" s="7" t="n">
        <v>0.4046930443404838</v>
      </c>
      <c r="GE252" s="7" t="n">
        <v>0.2097290618063015</v>
      </c>
      <c r="GF252" s="7" t="n">
        <v>0.1687160859244434</v>
      </c>
      <c r="GG252" s="7" t="n">
        <v>0.3418240524197539</v>
      </c>
      <c r="GH252" s="7" t="n">
        <v>0.3553284351251322</v>
      </c>
      <c r="GI252" s="7" t="n">
        <v>0.2427923055587613</v>
      </c>
      <c r="GJ252" s="7" t="n">
        <v>0.2623418195555169</v>
      </c>
      <c r="GK252" s="7" t="n">
        <v>0.04979946711335216</v>
      </c>
      <c r="GL252" s="7" t="n">
        <v>0.2583424800001296</v>
      </c>
      <c r="GM252" s="7" t="n">
        <v>0.3368691331642304</v>
      </c>
      <c r="GN252" s="7" t="n">
        <v>0.02329656602468571</v>
      </c>
      <c r="GO252" s="7" t="n">
        <v>0.1107702998839297</v>
      </c>
      <c r="GP252" s="7" t="n">
        <v>0.09377877158202809</v>
      </c>
      <c r="GQ252" s="7" t="n">
        <v>0.3933045347396893</v>
      </c>
      <c r="GR252" s="7" t="n">
        <v>0.3294701510109993</v>
      </c>
      <c r="GS252" s="7" t="n">
        <v>0.465161151884312</v>
      </c>
      <c r="GT252" s="7" t="n">
        <v>0.2140777498569623</v>
      </c>
      <c r="GU252" s="7" t="n">
        <v>-0.01137456916857726</v>
      </c>
      <c r="GV252" s="7" t="n">
        <v>0.4026692331887123</v>
      </c>
      <c r="GW252" s="7" t="n">
        <v>0.2323111541256055</v>
      </c>
      <c r="GX252" s="7" t="n">
        <v>0.290085835284381</v>
      </c>
      <c r="GY252" s="7" t="n">
        <v>0.3258619679987683</v>
      </c>
      <c r="GZ252" s="7" t="n">
        <v>0.5333092895802817</v>
      </c>
      <c r="HA252" s="7" t="n">
        <v>0.36504642618734</v>
      </c>
      <c r="HB252" s="7" t="n">
        <v>0.0335164556758538</v>
      </c>
      <c r="HC252" s="7" t="n">
        <v>0.4313101717322277</v>
      </c>
      <c r="HD252" s="7" t="n">
        <v>0.05380408964029224</v>
      </c>
      <c r="HE252" s="7" t="n">
        <v>0.2417887895032858</v>
      </c>
      <c r="HF252" s="7" t="n">
        <v>0.3990843652193358</v>
      </c>
      <c r="HG252" s="7" t="n">
        <v>0.2820868212842342</v>
      </c>
      <c r="HH252" s="7" t="n">
        <v>-0.2378965764796244</v>
      </c>
      <c r="HI252" s="7" t="n">
        <v>0.1152502754732271</v>
      </c>
      <c r="HJ252" s="7" t="n">
        <v>0.2020026082586353</v>
      </c>
      <c r="HK252" s="7" t="n">
        <v>0.1358991308116039</v>
      </c>
      <c r="HL252" s="7" t="n">
        <v>0.3830678556417548</v>
      </c>
      <c r="HM252" s="7" t="n">
        <v>0.178027038499569</v>
      </c>
      <c r="HN252" s="7" t="n">
        <v>0.2812003401485915</v>
      </c>
      <c r="HO252" s="7" t="n">
        <v>0.3088309419753386</v>
      </c>
      <c r="HP252" s="7" t="n">
        <v>0.19319196080864</v>
      </c>
      <c r="HQ252" s="7" t="n">
        <v>0.3386002293453632</v>
      </c>
      <c r="HR252" s="7" t="n">
        <v>-0.0986285713354129</v>
      </c>
      <c r="HS252" s="7" t="n">
        <v>0.4180841859840206</v>
      </c>
      <c r="HT252" s="7" t="n">
        <v>0.1796456675348634</v>
      </c>
      <c r="HU252" s="7" t="n">
        <v>0.2236158070457969</v>
      </c>
      <c r="HV252" s="7" t="n">
        <v>0.2889368195556057</v>
      </c>
      <c r="HW252" s="7" t="n">
        <v>0.1278421185441536</v>
      </c>
      <c r="HX252" s="7" t="n">
        <v>0.3351783178378407</v>
      </c>
      <c r="HY252" s="7" t="n">
        <v>0.2240329291301398</v>
      </c>
      <c r="HZ252" s="7" t="n">
        <v>0.1555184611401213</v>
      </c>
      <c r="IA252" s="7" t="n">
        <v>0.3510008911946699</v>
      </c>
      <c r="IB252" s="7" t="n">
        <v>0.1358111265606615</v>
      </c>
      <c r="IC252" s="7" t="n">
        <v>0.05263771573698799</v>
      </c>
      <c r="ID252" s="7" t="n">
        <v>0.2943322283925908</v>
      </c>
      <c r="IE252" s="7" t="n">
        <v>0.104955264962242</v>
      </c>
      <c r="IF252" s="7" t="n">
        <v>0.258221087303957</v>
      </c>
      <c r="IG252" s="7" t="n">
        <v>0.1274505106366865</v>
      </c>
      <c r="IH252" s="7" t="n">
        <v>0.1277914489122855</v>
      </c>
      <c r="II252" s="7" t="n">
        <v>0.1037386530509736</v>
      </c>
      <c r="IJ252" s="7" t="n">
        <v>0.4417907471307876</v>
      </c>
      <c r="IK252" s="7" t="n">
        <v>0.10375844518524</v>
      </c>
      <c r="IL252" s="7" t="n">
        <v>0.142174103914957</v>
      </c>
      <c r="IM252" s="7" t="n">
        <v>0.4392819091603729</v>
      </c>
      <c r="IN252" s="7" t="n">
        <v>0.1325491502329419</v>
      </c>
      <c r="IO252" s="7" t="n">
        <v>0.390108035461163</v>
      </c>
      <c r="IP252" s="7" t="n">
        <v>0.5334616748659698</v>
      </c>
      <c r="IQ252" s="7" t="n">
        <v>0.1148859310904723</v>
      </c>
      <c r="IR252" s="7" t="n">
        <v>0.9856744342317599</v>
      </c>
      <c r="IS252" s="7" t="n">
        <v>1</v>
      </c>
      <c r="IT252" s="7" t="n">
        <v>0.05970803942796273</v>
      </c>
      <c r="IU252" s="7" t="n">
        <v>-0.1069820687741977</v>
      </c>
      <c r="IV252" s="7" t="n">
        <v>0.3362015246907345</v>
      </c>
      <c r="IW252" s="7" t="n">
        <v>-0.3016691698469162</v>
      </c>
      <c r="IX252" s="7" t="n">
        <v>0.8941275282501971</v>
      </c>
      <c r="IY252" s="7" t="n">
        <v>0.8940887047576991</v>
      </c>
      <c r="IZ252" s="7" t="n">
        <v>0.3760414282816519</v>
      </c>
      <c r="JA252" s="7" t="n">
        <v>0.9856647827508983</v>
      </c>
    </row>
    <row r="253">
      <c r="A253" s="6" t="inlineStr">
        <is>
          <t>SPAHLVCP.GI</t>
        </is>
      </c>
      <c r="B253" s="6" t="inlineStr">
        <is>
          <t>标普港股通低波红利指数</t>
        </is>
      </c>
      <c r="C253" s="7" t="n">
        <v>0.09150467692868408</v>
      </c>
      <c r="D253" s="7" t="n">
        <v>0.1539779969837393</v>
      </c>
      <c r="E253" s="7" t="n">
        <v>0.6095615449953592</v>
      </c>
      <c r="F253" s="7" t="n">
        <v>0.2047970031700337</v>
      </c>
      <c r="G253" s="7" t="n">
        <v>0.5399493210301699</v>
      </c>
      <c r="H253" s="7" t="n">
        <v>0.6130761258785639</v>
      </c>
      <c r="I253" s="7" t="n">
        <v>0.3390346043261301</v>
      </c>
      <c r="J253" s="7" t="n">
        <v>0.4801580475471147</v>
      </c>
      <c r="K253" s="7" t="n">
        <v>0.5745340610662846</v>
      </c>
      <c r="L253" s="7" t="n">
        <v>0.031505493290393</v>
      </c>
      <c r="M253" s="7" t="n">
        <v>-0.02827554037356419</v>
      </c>
      <c r="N253" s="7" t="n">
        <v>-0.289031075698117</v>
      </c>
      <c r="O253" s="7" t="n">
        <v>-0.2390491302036297</v>
      </c>
      <c r="P253" s="7" t="n">
        <v>0.199729713104251</v>
      </c>
      <c r="Q253" s="7" t="n">
        <v>-0.2558346260614183</v>
      </c>
      <c r="R253" s="7" t="n">
        <v>-0.2162455176597277</v>
      </c>
      <c r="S253" s="7" t="n">
        <v>-0.4601026532544494</v>
      </c>
      <c r="T253" s="7" t="n">
        <v>-0.3223026887009361</v>
      </c>
      <c r="U253" s="7" t="n">
        <v>-0.1834506635627275</v>
      </c>
      <c r="V253" s="7" t="n">
        <v>-0.3895964915320901</v>
      </c>
      <c r="W253" s="7" t="n">
        <v>-0.3182272077044226</v>
      </c>
      <c r="X253" s="7" t="n">
        <v>-0.3572428292253905</v>
      </c>
      <c r="Y253" s="7" t="n">
        <v>0.2152227123402328</v>
      </c>
      <c r="Z253" s="7" t="n">
        <v>0.08012872892866377</v>
      </c>
      <c r="AA253" s="7" t="n">
        <v>0.3179930026831013</v>
      </c>
      <c r="AB253" s="7" t="n">
        <v>0.5452441780126224</v>
      </c>
      <c r="AC253" s="7" t="n">
        <v>0.1772627089256505</v>
      </c>
      <c r="AD253" s="7" t="n">
        <v>0.7035542440605511</v>
      </c>
      <c r="AE253" s="7" t="n">
        <v>-0.185492418024769</v>
      </c>
      <c r="AF253" s="7" t="n">
        <v>-0.1309096453189114</v>
      </c>
      <c r="AG253" s="7" t="n">
        <v>-0.02314358590648683</v>
      </c>
      <c r="AH253" s="7" t="n">
        <v>0.3437822576664498</v>
      </c>
      <c r="AI253" s="7" t="n">
        <v>-0.06047595732329004</v>
      </c>
      <c r="AJ253" s="7" t="n">
        <v>0.6500490288071242</v>
      </c>
      <c r="AK253" s="7" t="n">
        <v>0.3958443367545665</v>
      </c>
      <c r="AL253" s="7" t="n">
        <v>0.5642119016466665</v>
      </c>
      <c r="AM253" s="7" t="n">
        <v>0.370287324622861</v>
      </c>
      <c r="AN253" s="7" t="n">
        <v>-0.1746364419922309</v>
      </c>
      <c r="AO253" s="7" t="n">
        <v>0.5192810494790896</v>
      </c>
      <c r="AP253" s="7" t="n">
        <v>0.4570968834876312</v>
      </c>
      <c r="AQ253" s="7" t="n">
        <v>0.05160943169854424</v>
      </c>
      <c r="AR253" s="7" t="n">
        <v>0.3488144657158137</v>
      </c>
      <c r="AS253" s="7" t="n">
        <v>-0.2919732350318875</v>
      </c>
      <c r="AT253" s="7" t="n">
        <v>0.4298343863107217</v>
      </c>
      <c r="AU253" s="7" t="n">
        <v>-0.1264682811736257</v>
      </c>
      <c r="AV253" s="7" t="n">
        <v>-0.1521114142917333</v>
      </c>
      <c r="AW253" s="7" t="n">
        <v>-0.1919766058673028</v>
      </c>
      <c r="AX253" s="7" t="n">
        <v>-0.1099626563136397</v>
      </c>
      <c r="AY253" s="7" t="n">
        <v>0.3492128186599887</v>
      </c>
      <c r="AZ253" s="7" t="n">
        <v>-0.1622052287444149</v>
      </c>
      <c r="BA253" s="7" t="n">
        <v>-0.2230593731577352</v>
      </c>
      <c r="BB253" s="7" t="n">
        <v>-0.183525450048205</v>
      </c>
      <c r="BC253" s="7" t="n">
        <v>0.3893094119243844</v>
      </c>
      <c r="BD253" s="7" t="n">
        <v>-0.2113886416151046</v>
      </c>
      <c r="BE253" s="7" t="n">
        <v>-0.1008098459121511</v>
      </c>
      <c r="BF253" s="7" t="n">
        <v>0.4472731443828878</v>
      </c>
      <c r="BG253" s="7" t="n">
        <v>-0.2240201706973166</v>
      </c>
      <c r="BH253" s="7" t="n">
        <v>0.172215045944458</v>
      </c>
      <c r="BI253" s="7" t="n">
        <v>0.1939904814344384</v>
      </c>
      <c r="BJ253" s="7" t="n">
        <v>0.3912399854818735</v>
      </c>
      <c r="BK253" s="7" t="n">
        <v>0.3250915421318159</v>
      </c>
      <c r="BL253" s="7" t="n">
        <v>0.3070225857881044</v>
      </c>
      <c r="BM253" s="7" t="n">
        <v>-0.1853040707239638</v>
      </c>
      <c r="BN253" s="7" t="n">
        <v>-0.146514008286491</v>
      </c>
      <c r="BO253" s="7" t="n">
        <v>-0.06090127877802377</v>
      </c>
      <c r="BP253" s="7" t="n">
        <v>-0.1053819030287617</v>
      </c>
      <c r="BQ253" s="7" t="n">
        <v>0.5192810035865846</v>
      </c>
      <c r="BR253" s="7" t="n">
        <v>0.2848971722084509</v>
      </c>
      <c r="BS253" s="7" t="n">
        <v>-0.09344622731189282</v>
      </c>
      <c r="BT253" s="7" t="n">
        <v>0.1609489088178158</v>
      </c>
      <c r="BU253" s="7" t="n">
        <v>-0.1096068628476074</v>
      </c>
      <c r="BV253" s="7" t="n">
        <v>0.1931411027026094</v>
      </c>
      <c r="BW253" s="7" t="n">
        <v>0.01905856868698818</v>
      </c>
      <c r="BX253" s="7" t="n">
        <v>0.5427385738203779</v>
      </c>
      <c r="BY253" s="7" t="n">
        <v>0.4846974906446357</v>
      </c>
      <c r="BZ253" s="7" t="n">
        <v>0.315045398092604</v>
      </c>
      <c r="CA253" s="7" t="n">
        <v>0.2465024117584144</v>
      </c>
      <c r="CB253" s="7" t="n">
        <v>0.4232133623577557</v>
      </c>
      <c r="CC253" s="7" t="n">
        <v>0.0125900403031811</v>
      </c>
      <c r="CD253" s="7" t="n">
        <v>0.100212836458252</v>
      </c>
      <c r="CE253" s="7" t="n">
        <v>0.1767785576986472</v>
      </c>
      <c r="CF253" s="7" t="n">
        <v>-0.1685460317040804</v>
      </c>
      <c r="CG253" s="7" t="n">
        <v>0.1437521603268909</v>
      </c>
      <c r="CH253" s="7" t="n">
        <v>0.5758889031327891</v>
      </c>
      <c r="CI253" s="7" t="n">
        <v>0.3977802741268252</v>
      </c>
      <c r="CJ253" s="7" t="n">
        <v>0.4333575830122715</v>
      </c>
      <c r="CK253" s="7" t="n">
        <v>-0.1266985351744765</v>
      </c>
      <c r="CL253" s="7" t="n">
        <v>0.4036234271413938</v>
      </c>
      <c r="CM253" s="7" t="n">
        <v>0.5201855529941882</v>
      </c>
      <c r="CN253" s="7" t="n">
        <v>-0.004818109629754134</v>
      </c>
      <c r="CO253" s="7" t="n">
        <v>-0.2960042474580555</v>
      </c>
      <c r="CP253" s="7" t="n">
        <v>0.5420637890910541</v>
      </c>
      <c r="CQ253" s="7" t="n">
        <v>0.1112090864930189</v>
      </c>
      <c r="CR253" s="7" t="n">
        <v>0.3883002878112658</v>
      </c>
      <c r="CS253" s="7" t="n">
        <v>0.1785205488828434</v>
      </c>
      <c r="CT253" s="7" t="n">
        <v>0.43128517820924</v>
      </c>
      <c r="CU253" s="7" t="n">
        <v>-0.1685505623462485</v>
      </c>
      <c r="CV253" s="7" t="n">
        <v>-0.1713590270281609</v>
      </c>
      <c r="CW253" s="7" t="n">
        <v>0.3051156651473741</v>
      </c>
      <c r="CX253" s="7" t="n">
        <v>0.6599614407000124</v>
      </c>
      <c r="CY253" s="7" t="n">
        <v>0.3213721530846181</v>
      </c>
      <c r="CZ253" s="7" t="n">
        <v>0.1991146998434431</v>
      </c>
      <c r="DA253" s="7" t="n">
        <v>0.5628734276395156</v>
      </c>
      <c r="DB253" s="7" t="n">
        <v>-0.364760693187671</v>
      </c>
      <c r="DC253" s="7" t="n">
        <v>0.8224742594798004</v>
      </c>
      <c r="DD253" s="7" t="n">
        <v>0.01516291913312211</v>
      </c>
      <c r="DE253" s="7" t="n">
        <v>0.1834131066508209</v>
      </c>
      <c r="DF253" s="7" t="n">
        <v>0.0310308105347187</v>
      </c>
      <c r="DG253" s="7" t="n">
        <v>-0.08185327514323766</v>
      </c>
      <c r="DH253" s="7" t="n">
        <v>0.8834007933109272</v>
      </c>
      <c r="DI253" s="7" t="n">
        <v>0.8648315508773976</v>
      </c>
      <c r="DJ253" s="7" t="n">
        <v>0.7375722163092471</v>
      </c>
      <c r="DK253" s="7" t="n">
        <v>0.7145572772310064</v>
      </c>
      <c r="DL253" s="7" t="n">
        <v>0.4297159551335173</v>
      </c>
      <c r="DM253" s="7" t="n">
        <v>0.1870087777989606</v>
      </c>
      <c r="DN253" s="7" t="n">
        <v>0.01497893229012748</v>
      </c>
      <c r="DO253" s="7" t="n">
        <v>0.3695896963538273</v>
      </c>
      <c r="DP253" s="7" t="n">
        <v>0.6390598001179326</v>
      </c>
      <c r="DQ253" s="7" t="n">
        <v>0.6629330158238458</v>
      </c>
      <c r="DR253" s="7" t="n">
        <v>0.5704419240021721</v>
      </c>
      <c r="DS253" s="7" t="n">
        <v>-0.04098071759490947</v>
      </c>
      <c r="DT253" s="7" t="n">
        <v>-0.1741781300105324</v>
      </c>
      <c r="DU253" s="7" t="n">
        <v>-0.2526926981561342</v>
      </c>
      <c r="DV253" s="7" t="n">
        <v>-0.2557047181491138</v>
      </c>
      <c r="DW253" s="7" t="n">
        <v>0.5996683480506257</v>
      </c>
      <c r="DX253" s="7" t="n">
        <v>-0.1493897509708578</v>
      </c>
      <c r="DY253" s="7" t="n">
        <v>0.2684592568804019</v>
      </c>
      <c r="DZ253" s="7" t="n">
        <v>-0.2184222282139971</v>
      </c>
      <c r="EA253" s="7" t="n">
        <v>-0.02815835977916043</v>
      </c>
      <c r="EB253" s="7" t="n">
        <v>0.8984440262327508</v>
      </c>
      <c r="EC253" s="7" t="n">
        <v>0.4199875813916779</v>
      </c>
      <c r="ED253" s="7" t="n">
        <v>0.5086219610352107</v>
      </c>
      <c r="EE253" s="7" t="n">
        <v>-0.0207249497751215</v>
      </c>
      <c r="EF253" s="7" t="n">
        <v>0.3004596096893569</v>
      </c>
      <c r="EG253" s="7" t="n">
        <v>0.3876788043497055</v>
      </c>
      <c r="EH253" s="7" t="n">
        <v>-0.2281617364743937</v>
      </c>
      <c r="EI253" s="7" t="n">
        <v>-0.232122577771341</v>
      </c>
      <c r="EJ253" s="7" t="n">
        <v>-0.261561095208084</v>
      </c>
      <c r="EK253" s="7" t="n">
        <v>0.322916236432939</v>
      </c>
      <c r="EL253" s="7" t="n">
        <v>0.1792424454552521</v>
      </c>
      <c r="EM253" s="7" t="n">
        <v>0.8035422106078371</v>
      </c>
      <c r="EN253" s="7" t="n">
        <v>0.8013594408964502</v>
      </c>
      <c r="EO253" s="7" t="n">
        <v>0.2427902119972427</v>
      </c>
      <c r="EP253" s="7" t="n">
        <v>-0.2876724901972714</v>
      </c>
      <c r="EQ253" s="7" t="n">
        <v>0.2763180512510491</v>
      </c>
      <c r="ER253" s="7" t="n">
        <v>0.05548885482399955</v>
      </c>
      <c r="ES253" s="7" t="n">
        <v>0.3205997448076689</v>
      </c>
      <c r="ET253" s="7" t="n">
        <v>-0.2986362545781419</v>
      </c>
      <c r="EU253" s="7" t="n">
        <v>-0.09345804677782521</v>
      </c>
      <c r="EV253" s="7" t="n">
        <v>0.4422149039927711</v>
      </c>
      <c r="EW253" s="7" t="n">
        <v>0.4883547445016431</v>
      </c>
      <c r="EX253" s="7" t="n">
        <v>-0.2087194043226984</v>
      </c>
      <c r="EY253" s="7" t="n">
        <v>0.6078157882842936</v>
      </c>
      <c r="EZ253" s="7" t="n">
        <v>0.6089962583307552</v>
      </c>
      <c r="FA253" s="7" t="n">
        <v>-0.1900592495602386</v>
      </c>
      <c r="FB253" s="7" t="n">
        <v>-0.04502912629959431</v>
      </c>
      <c r="FC253" s="7" t="n">
        <v>0.7444251037630871</v>
      </c>
      <c r="FD253" s="7" t="n">
        <v>0.7345717071370422</v>
      </c>
      <c r="FE253" s="7" t="n">
        <v>-0.3542035467452381</v>
      </c>
      <c r="FF253" s="7" t="n">
        <v>0.300691462053852</v>
      </c>
      <c r="FG253" s="7" t="n">
        <v>0.2823753290268609</v>
      </c>
      <c r="FH253" s="7" t="n">
        <v>0.3894857081977947</v>
      </c>
      <c r="FI253" s="7" t="n">
        <v>-0.1502189213726064</v>
      </c>
      <c r="FJ253" s="7" t="n">
        <v>-0.1535052053932332</v>
      </c>
      <c r="FK253" s="7" t="n">
        <v>-0.298973661387559</v>
      </c>
      <c r="FL253" s="7" t="n">
        <v>-0.3648128225940018</v>
      </c>
      <c r="FM253" s="7" t="n">
        <v>0.1616191202078228</v>
      </c>
      <c r="FN253" s="7" t="n">
        <v>0.4047371965424642</v>
      </c>
      <c r="FO253" s="7" t="n">
        <v>0.01147426573105151</v>
      </c>
      <c r="FP253" s="7" t="n">
        <v>-0.1883354354526077</v>
      </c>
      <c r="FQ253" s="7" t="n">
        <v>-0.3219725530716927</v>
      </c>
      <c r="FR253" s="7" t="n">
        <v>-0.287025517120106</v>
      </c>
      <c r="FS253" s="7" t="n">
        <v>0.4146766899419985</v>
      </c>
      <c r="FT253" s="7" t="n">
        <v>-0.280371218583482</v>
      </c>
      <c r="FU253" s="7" t="n">
        <v>0.3439723406141038</v>
      </c>
      <c r="FV253" s="7" t="n">
        <v>0.7210674145129814</v>
      </c>
      <c r="FW253" s="7" t="n">
        <v>0.4493816817088961</v>
      </c>
      <c r="FX253" s="7" t="n">
        <v>0.5226619727352081</v>
      </c>
      <c r="FY253" s="7" t="n">
        <v>0.5913687722690388</v>
      </c>
      <c r="FZ253" s="7" t="n">
        <v>-0.3585077723160703</v>
      </c>
      <c r="GA253" s="7" t="n">
        <v>-0.2442949384549959</v>
      </c>
      <c r="GB253" s="7" t="n">
        <v>-0.1909356431751253</v>
      </c>
      <c r="GC253" s="7" t="n">
        <v>-0.1681414864146636</v>
      </c>
      <c r="GD253" s="7" t="n">
        <v>-0.2886595057056728</v>
      </c>
      <c r="GE253" s="7" t="n">
        <v>-0.263078416623398</v>
      </c>
      <c r="GF253" s="7" t="n">
        <v>-0.2186202615122633</v>
      </c>
      <c r="GG253" s="7" t="n">
        <v>-0.06054100921797202</v>
      </c>
      <c r="GH253" s="7" t="n">
        <v>-0.3425011721738391</v>
      </c>
      <c r="GI253" s="7" t="n">
        <v>-0.0302729220299717</v>
      </c>
      <c r="GJ253" s="7" t="n">
        <v>-0.0109201455567648</v>
      </c>
      <c r="GK253" s="7" t="n">
        <v>0.6830422958032378</v>
      </c>
      <c r="GL253" s="7" t="n">
        <v>0.6125154472725987</v>
      </c>
      <c r="GM253" s="7" t="n">
        <v>0.5159729460569494</v>
      </c>
      <c r="GN253" s="7" t="n">
        <v>0.8283436407996329</v>
      </c>
      <c r="GO253" s="7" t="n">
        <v>0.421098011045673</v>
      </c>
      <c r="GP253" s="7" t="n">
        <v>0.812621084294756</v>
      </c>
      <c r="GQ253" s="7" t="n">
        <v>-0.2849481213509138</v>
      </c>
      <c r="GR253" s="7" t="n">
        <v>-0.0465041463363082</v>
      </c>
      <c r="GS253" s="7" t="n">
        <v>-0.1730393657263047</v>
      </c>
      <c r="GT253" s="7" t="n">
        <v>-0.03954848873194839</v>
      </c>
      <c r="GU253" s="7" t="n">
        <v>0.7099862125280191</v>
      </c>
      <c r="GV253" s="7" t="n">
        <v>-0.1054019827585233</v>
      </c>
      <c r="GW253" s="7" t="n">
        <v>0.6731180428406017</v>
      </c>
      <c r="GX253" s="7" t="n">
        <v>-0.1252512107597972</v>
      </c>
      <c r="GY253" s="7" t="n">
        <v>-0.03254526265798253</v>
      </c>
      <c r="GZ253" s="7" t="n">
        <v>0.17006671916095</v>
      </c>
      <c r="HA253" s="7" t="n">
        <v>0.04775301646679232</v>
      </c>
      <c r="HB253" s="7" t="n">
        <v>0.1981102576346548</v>
      </c>
      <c r="HC253" s="7" t="n">
        <v>0.1499535459578322</v>
      </c>
      <c r="HD253" s="7" t="n">
        <v>0.7989699047810793</v>
      </c>
      <c r="HE253" s="7" t="n">
        <v>0.7540792155543316</v>
      </c>
      <c r="HF253" s="7" t="n">
        <v>-0.275694057735386</v>
      </c>
      <c r="HG253" s="7" t="n">
        <v>0.3431412439428723</v>
      </c>
      <c r="HH253" s="7" t="n">
        <v>0.5379964429599842</v>
      </c>
      <c r="HI253" s="7" t="n">
        <v>0.3430279401304549</v>
      </c>
      <c r="HJ253" s="7" t="n">
        <v>0.7983829836006584</v>
      </c>
      <c r="HK253" s="7" t="n">
        <v>0.5556211057793181</v>
      </c>
      <c r="HL253" s="7" t="n">
        <v>-0.3064349541667471</v>
      </c>
      <c r="HM253" s="7" t="n">
        <v>0.3186599249853106</v>
      </c>
      <c r="HN253" s="7" t="n">
        <v>0.4054520921287632</v>
      </c>
      <c r="HO253" s="7" t="n">
        <v>0.171145481170527</v>
      </c>
      <c r="HP253" s="7" t="n">
        <v>0.3506158267683114</v>
      </c>
      <c r="HQ253" s="7" t="n">
        <v>-0.3099763021279094</v>
      </c>
      <c r="HR253" s="7" t="n">
        <v>0.7036498141177069</v>
      </c>
      <c r="HS253" s="7" t="n">
        <v>-0.2704723204398586</v>
      </c>
      <c r="HT253" s="7" t="n">
        <v>0.164035285169062</v>
      </c>
      <c r="HU253" s="7" t="n">
        <v>0.5504319623928798</v>
      </c>
      <c r="HV253" s="7" t="n">
        <v>-0.1996422595305311</v>
      </c>
      <c r="HW253" s="7" t="n">
        <v>0.4002267230020077</v>
      </c>
      <c r="HX253" s="7" t="n">
        <v>0.01280016877111226</v>
      </c>
      <c r="HY253" s="7" t="n">
        <v>0.7385478779314386</v>
      </c>
      <c r="HZ253" s="7" t="n">
        <v>0.7971173349039687</v>
      </c>
      <c r="IA253" s="7" t="n">
        <v>-0.3320247735483745</v>
      </c>
      <c r="IB253" s="7" t="n">
        <v>0.4357545421246478</v>
      </c>
      <c r="IC253" s="7" t="n">
        <v>0.892719015556719</v>
      </c>
      <c r="ID253" s="7" t="n">
        <v>0.742893589275455</v>
      </c>
      <c r="IE253" s="7" t="n">
        <v>0.3938878501146896</v>
      </c>
      <c r="IF253" s="7" t="n">
        <v>0.5561779215791851</v>
      </c>
      <c r="IG253" s="7" t="n">
        <v>0.4105136274223363</v>
      </c>
      <c r="IH253" s="7" t="n">
        <v>0.9467604464597733</v>
      </c>
      <c r="II253" s="7" t="n">
        <v>0.4232747333651951</v>
      </c>
      <c r="IJ253" s="7" t="n">
        <v>0.373718548657552</v>
      </c>
      <c r="IK253" s="7" t="n">
        <v>0.4226441095657361</v>
      </c>
      <c r="IL253" s="7" t="n">
        <v>0.8799280434643162</v>
      </c>
      <c r="IM253" s="7" t="n">
        <v>0.355771873080146</v>
      </c>
      <c r="IN253" s="7" t="n">
        <v>0.3060946381916994</v>
      </c>
      <c r="IO253" s="7" t="n">
        <v>0.4468792009835724</v>
      </c>
      <c r="IP253" s="7" t="n">
        <v>0.0145406002356376</v>
      </c>
      <c r="IQ253" s="7" t="n">
        <v>-0.205166701953876</v>
      </c>
      <c r="IR253" s="7" t="n">
        <v>0.02567941469094374</v>
      </c>
      <c r="IS253" s="7" t="n">
        <v>0.05970803942796273</v>
      </c>
      <c r="IT253" s="7" t="n">
        <v>1</v>
      </c>
      <c r="IU253" s="7" t="n">
        <v>0.6798917784184648</v>
      </c>
      <c r="IV253" s="7" t="n">
        <v>-0.2195496757765017</v>
      </c>
      <c r="IW253" s="7" t="n">
        <v>0.2138260284192835</v>
      </c>
      <c r="IX253" s="7" t="n">
        <v>0.01563885064829863</v>
      </c>
      <c r="IY253" s="7" t="n">
        <v>0.0161172560230651</v>
      </c>
      <c r="IZ253" s="7" t="n">
        <v>0.124196502623198</v>
      </c>
      <c r="JA253" s="7" t="n">
        <v>0.02552893165728613</v>
      </c>
    </row>
    <row r="254">
      <c r="A254" s="6" t="inlineStr">
        <is>
          <t>SPCLLHCP.GI</t>
        </is>
      </c>
      <c r="B254" s="6" t="inlineStr">
        <is>
          <t>标普中国A股大盘红利低波50指数</t>
        </is>
      </c>
      <c r="C254" s="7" t="n">
        <v>0.04846189197151948</v>
      </c>
      <c r="D254" s="7" t="n">
        <v>0.08993228712014045</v>
      </c>
      <c r="E254" s="7" t="n">
        <v>0.8269717696783431</v>
      </c>
      <c r="F254" s="7" t="n">
        <v>0.1799793655798014</v>
      </c>
      <c r="G254" s="7" t="n">
        <v>0.8478998332828271</v>
      </c>
      <c r="H254" s="7" t="n">
        <v>0.7091900485709838</v>
      </c>
      <c r="I254" s="7" t="n">
        <v>0.3875626849824095</v>
      </c>
      <c r="J254" s="7" t="n">
        <v>0.5111196806892909</v>
      </c>
      <c r="K254" s="7" t="n">
        <v>0.7685051606274744</v>
      </c>
      <c r="L254" s="7" t="n">
        <v>-0.05927336254128358</v>
      </c>
      <c r="M254" s="7" t="n">
        <v>-0.1509473274898317</v>
      </c>
      <c r="N254" s="7" t="n">
        <v>-0.4366926849198857</v>
      </c>
      <c r="O254" s="7" t="n">
        <v>-0.3872181755454799</v>
      </c>
      <c r="P254" s="7" t="n">
        <v>0.2719286657297879</v>
      </c>
      <c r="Q254" s="7" t="n">
        <v>-0.3943660262688646</v>
      </c>
      <c r="R254" s="7" t="n">
        <v>-0.3626474670742162</v>
      </c>
      <c r="S254" s="7" t="n">
        <v>-0.475488549548405</v>
      </c>
      <c r="T254" s="7" t="n">
        <v>-0.4578411787304008</v>
      </c>
      <c r="U254" s="7" t="n">
        <v>-0.3438296000282089</v>
      </c>
      <c r="V254" s="7" t="n">
        <v>-0.5591020277465801</v>
      </c>
      <c r="W254" s="7" t="n">
        <v>-0.4579311828547424</v>
      </c>
      <c r="X254" s="7" t="n">
        <v>-0.4778141560615853</v>
      </c>
      <c r="Y254" s="7" t="n">
        <v>0.1293277209786421</v>
      </c>
      <c r="Z254" s="7" t="n">
        <v>0.1630550170830254</v>
      </c>
      <c r="AA254" s="7" t="n">
        <v>0.3952213442813122</v>
      </c>
      <c r="AB254" s="7" t="n">
        <v>0.7063087168637201</v>
      </c>
      <c r="AC254" s="7" t="n">
        <v>0.101687020178249</v>
      </c>
      <c r="AD254" s="7" t="n">
        <v>0.8741471121116389</v>
      </c>
      <c r="AE254" s="7" t="n">
        <v>-0.3209255509794797</v>
      </c>
      <c r="AF254" s="7" t="n">
        <v>-0.2711401303559181</v>
      </c>
      <c r="AG254" s="7" t="n">
        <v>-0.1335441701380752</v>
      </c>
      <c r="AH254" s="7" t="n">
        <v>0.447043835613897</v>
      </c>
      <c r="AI254" s="7" t="n">
        <v>-0.1968450949301677</v>
      </c>
      <c r="AJ254" s="7" t="n">
        <v>0.836028720177878</v>
      </c>
      <c r="AK254" s="7" t="n">
        <v>0.5317056704859252</v>
      </c>
      <c r="AL254" s="7" t="n">
        <v>0.7105205787976494</v>
      </c>
      <c r="AM254" s="7" t="n">
        <v>0.4563843002530747</v>
      </c>
      <c r="AN254" s="7" t="n">
        <v>-0.3584910600285808</v>
      </c>
      <c r="AO254" s="7" t="n">
        <v>0.5320093101928298</v>
      </c>
      <c r="AP254" s="7" t="n">
        <v>0.6006576979219874</v>
      </c>
      <c r="AQ254" s="7" t="n">
        <v>-0.04236164297479214</v>
      </c>
      <c r="AR254" s="7" t="n">
        <v>0.4264070727016799</v>
      </c>
      <c r="AS254" s="7" t="n">
        <v>-0.4445155804075219</v>
      </c>
      <c r="AT254" s="7" t="n">
        <v>0.5633149277175241</v>
      </c>
      <c r="AU254" s="7" t="n">
        <v>-0.2780666561312203</v>
      </c>
      <c r="AV254" s="7" t="n">
        <v>-0.3077458262189508</v>
      </c>
      <c r="AW254" s="7" t="n">
        <v>-0.3448453655754704</v>
      </c>
      <c r="AX254" s="7" t="n">
        <v>-0.2922674118974239</v>
      </c>
      <c r="AY254" s="7" t="n">
        <v>0.3999899793024499</v>
      </c>
      <c r="AZ254" s="7" t="n">
        <v>-0.3103280460344706</v>
      </c>
      <c r="BA254" s="7" t="n">
        <v>-0.374473452176563</v>
      </c>
      <c r="BB254" s="7" t="n">
        <v>-0.3187594642927735</v>
      </c>
      <c r="BC254" s="7" t="n">
        <v>0.4096785806187028</v>
      </c>
      <c r="BD254" s="7" t="n">
        <v>-0.3645247115312777</v>
      </c>
      <c r="BE254" s="7" t="n">
        <v>-0.2397361682787847</v>
      </c>
      <c r="BF254" s="7" t="n">
        <v>0.5503693323715381</v>
      </c>
      <c r="BG254" s="7" t="n">
        <v>-0.4288106759100347</v>
      </c>
      <c r="BH254" s="7" t="n">
        <v>0.08508957294020858</v>
      </c>
      <c r="BI254" s="7" t="n">
        <v>0.4139894254078169</v>
      </c>
      <c r="BJ254" s="7" t="n">
        <v>0.4697264096497571</v>
      </c>
      <c r="BK254" s="7" t="n">
        <v>0.2968817919959361</v>
      </c>
      <c r="BL254" s="7" t="n">
        <v>0.3305247896438038</v>
      </c>
      <c r="BM254" s="7" t="n">
        <v>-0.337451140874222</v>
      </c>
      <c r="BN254" s="7" t="n">
        <v>-0.3078886757241242</v>
      </c>
      <c r="BO254" s="7" t="n">
        <v>-0.1732728663642833</v>
      </c>
      <c r="BP254" s="7" t="n">
        <v>-0.2263931812200569</v>
      </c>
      <c r="BQ254" s="7" t="n">
        <v>0.53200937074501</v>
      </c>
      <c r="BR254" s="7" t="n">
        <v>0.5116944467450959</v>
      </c>
      <c r="BS254" s="7" t="n">
        <v>-0.2528867870868846</v>
      </c>
      <c r="BT254" s="7" t="n">
        <v>0.075831074293687</v>
      </c>
      <c r="BU254" s="7" t="n">
        <v>-0.3012519007890038</v>
      </c>
      <c r="BV254" s="7" t="n">
        <v>0.4161732551965485</v>
      </c>
      <c r="BW254" s="7" t="n">
        <v>-0.085312948392783</v>
      </c>
      <c r="BX254" s="7" t="n">
        <v>0.8414923966060581</v>
      </c>
      <c r="BY254" s="7" t="n">
        <v>0.6188727518627035</v>
      </c>
      <c r="BZ254" s="7" t="n">
        <v>0.334255942560006</v>
      </c>
      <c r="CA254" s="7" t="n">
        <v>0.2377359961892406</v>
      </c>
      <c r="CB254" s="7" t="n">
        <v>0.6173600589411807</v>
      </c>
      <c r="CC254" s="7" t="n">
        <v>-0.08295999794655728</v>
      </c>
      <c r="CD254" s="7" t="n">
        <v>-0.02152515221458002</v>
      </c>
      <c r="CE254" s="7" t="n">
        <v>0.1078230003012363</v>
      </c>
      <c r="CF254" s="7" t="n">
        <v>-0.2760954846646516</v>
      </c>
      <c r="CG254" s="7" t="n">
        <v>0.07610579683093636</v>
      </c>
      <c r="CH254" s="7" t="n">
        <v>0.3679906813732057</v>
      </c>
      <c r="CI254" s="7" t="n">
        <v>0.408101534300864</v>
      </c>
      <c r="CJ254" s="7" t="n">
        <v>0.4539386538610975</v>
      </c>
      <c r="CK254" s="7" t="n">
        <v>-0.1845416573741427</v>
      </c>
      <c r="CL254" s="7" t="n">
        <v>0.5288014129442347</v>
      </c>
      <c r="CM254" s="7" t="n">
        <v>0.6414054474982303</v>
      </c>
      <c r="CN254" s="7" t="n">
        <v>-0.1771451269643101</v>
      </c>
      <c r="CO254" s="7" t="n">
        <v>-0.4481592410000129</v>
      </c>
      <c r="CP254" s="7" t="n">
        <v>0.6797999312922989</v>
      </c>
      <c r="CQ254" s="7" t="n">
        <v>0.03639863232580851</v>
      </c>
      <c r="CR254" s="7" t="n">
        <v>0.5544596880744957</v>
      </c>
      <c r="CS254" s="7" t="n">
        <v>0.08814675780572152</v>
      </c>
      <c r="CT254" s="7" t="n">
        <v>0.4485965817648291</v>
      </c>
      <c r="CU254" s="7" t="n">
        <v>-0.3657339866236953</v>
      </c>
      <c r="CV254" s="7" t="n">
        <v>-0.3635656924165502</v>
      </c>
      <c r="CW254" s="7" t="n">
        <v>0.3631933253971495</v>
      </c>
      <c r="CX254" s="7" t="n">
        <v>0.9515940660654821</v>
      </c>
      <c r="CY254" s="7" t="n">
        <v>0.3564746938828316</v>
      </c>
      <c r="CZ254" s="7" t="n">
        <v>0.1361054983629732</v>
      </c>
      <c r="DA254" s="7" t="n">
        <v>0.3730239559643085</v>
      </c>
      <c r="DB254" s="7" t="n">
        <v>-0.5302984635972096</v>
      </c>
      <c r="DC254" s="7" t="n">
        <v>0.7639107637864907</v>
      </c>
      <c r="DD254" s="7" t="n">
        <v>-0.1631781401580564</v>
      </c>
      <c r="DE254" s="7" t="n">
        <v>0.0922637576021329</v>
      </c>
      <c r="DF254" s="7" t="n">
        <v>-0.1525032640414463</v>
      </c>
      <c r="DG254" s="7" t="n">
        <v>-0.2050718343915345</v>
      </c>
      <c r="DH254" s="7" t="n">
        <v>0.7553847616061689</v>
      </c>
      <c r="DI254" s="7" t="n">
        <v>0.7519655451924294</v>
      </c>
      <c r="DJ254" s="7" t="n">
        <v>0.4362403770861616</v>
      </c>
      <c r="DK254" s="7" t="n">
        <v>0.94205529772399</v>
      </c>
      <c r="DL254" s="7" t="n">
        <v>0.4104530447032339</v>
      </c>
      <c r="DM254" s="7" t="n">
        <v>0.1950729268969037</v>
      </c>
      <c r="DN254" s="7" t="n">
        <v>-0.08252347518524548</v>
      </c>
      <c r="DO254" s="7" t="n">
        <v>0.2707695113940259</v>
      </c>
      <c r="DP254" s="7" t="n">
        <v>0.5867611977331165</v>
      </c>
      <c r="DQ254" s="7" t="n">
        <v>0.828377619137118</v>
      </c>
      <c r="DR254" s="7" t="n">
        <v>0.6087479716038898</v>
      </c>
      <c r="DS254" s="7" t="n">
        <v>-0.2111756436222071</v>
      </c>
      <c r="DT254" s="7" t="n">
        <v>-0.3603013662534828</v>
      </c>
      <c r="DU254" s="7" t="n">
        <v>-0.4604062235347547</v>
      </c>
      <c r="DV254" s="7" t="n">
        <v>-0.3818411442443446</v>
      </c>
      <c r="DW254" s="7" t="n">
        <v>0.7783838921231244</v>
      </c>
      <c r="DX254" s="7" t="n">
        <v>-0.3163634261406557</v>
      </c>
      <c r="DY254" s="7" t="n">
        <v>0.3295548623423395</v>
      </c>
      <c r="DZ254" s="7" t="n">
        <v>-0.4191024365154799</v>
      </c>
      <c r="EA254" s="7" t="n">
        <v>-0.2434042266392089</v>
      </c>
      <c r="EB254" s="7" t="n">
        <v>0.7560299462616459</v>
      </c>
      <c r="EC254" s="7" t="n">
        <v>0.3143285182342072</v>
      </c>
      <c r="ED254" s="7" t="n">
        <v>0.2517196319033426</v>
      </c>
      <c r="EE254" s="7" t="n">
        <v>-0.2224187094275981</v>
      </c>
      <c r="EF254" s="7" t="n">
        <v>0.2563474652237552</v>
      </c>
      <c r="EG254" s="7" t="n">
        <v>0.3845574490508002</v>
      </c>
      <c r="EH254" s="7" t="n">
        <v>-0.4307984606311666</v>
      </c>
      <c r="EI254" s="7" t="n">
        <v>-0.3655790014040802</v>
      </c>
      <c r="EJ254" s="7" t="n">
        <v>-0.4303482320313149</v>
      </c>
      <c r="EK254" s="7" t="n">
        <v>0.3445120765410797</v>
      </c>
      <c r="EL254" s="7" t="n">
        <v>0.4098159775274816</v>
      </c>
      <c r="EM254" s="7" t="n">
        <v>0.6857219763084165</v>
      </c>
      <c r="EN254" s="7" t="n">
        <v>0.6938688650038973</v>
      </c>
      <c r="EO254" s="7" t="n">
        <v>0.1901101452537249</v>
      </c>
      <c r="EP254" s="7" t="n">
        <v>-0.438252847194366</v>
      </c>
      <c r="EQ254" s="7" t="n">
        <v>0.2118331901611389</v>
      </c>
      <c r="ER254" s="7" t="n">
        <v>-0.1629702722863884</v>
      </c>
      <c r="ES254" s="7" t="n">
        <v>0.4651538014760058</v>
      </c>
      <c r="ET254" s="7" t="n">
        <v>-0.4660857572851159</v>
      </c>
      <c r="EU254" s="7" t="n">
        <v>-0.3022731071094488</v>
      </c>
      <c r="EV254" s="7" t="n">
        <v>0.1720964824632985</v>
      </c>
      <c r="EW254" s="7" t="n">
        <v>0.2225882751431024</v>
      </c>
      <c r="EX254" s="7" t="n">
        <v>-0.4161282816338573</v>
      </c>
      <c r="EY254" s="7" t="n">
        <v>0.3770576470768944</v>
      </c>
      <c r="EZ254" s="7" t="n">
        <v>0.3799703371104468</v>
      </c>
      <c r="FA254" s="7" t="n">
        <v>-0.3486870116420477</v>
      </c>
      <c r="FB254" s="7" t="n">
        <v>-0.1895415673020733</v>
      </c>
      <c r="FC254" s="7" t="n">
        <v>0.7043659002265981</v>
      </c>
      <c r="FD254" s="7" t="n">
        <v>0.6943320042761099</v>
      </c>
      <c r="FE254" s="7" t="n">
        <v>-0.3790032845010062</v>
      </c>
      <c r="FF254" s="7" t="n">
        <v>0.1256784582123421</v>
      </c>
      <c r="FG254" s="7" t="n">
        <v>0.1848670049245309</v>
      </c>
      <c r="FH254" s="7" t="n">
        <v>0.3853204538436312</v>
      </c>
      <c r="FI254" s="7" t="n">
        <v>-0.3089115886445284</v>
      </c>
      <c r="FJ254" s="7" t="n">
        <v>-0.3294781053957486</v>
      </c>
      <c r="FK254" s="7" t="n">
        <v>-0.3717191907004951</v>
      </c>
      <c r="FL254" s="7" t="n">
        <v>-0.5259031469616741</v>
      </c>
      <c r="FM254" s="7" t="n">
        <v>0.08437273209852178</v>
      </c>
      <c r="FN254" s="7" t="n">
        <v>0.491668221993973</v>
      </c>
      <c r="FO254" s="7" t="n">
        <v>-0.1932203301301862</v>
      </c>
      <c r="FP254" s="7" t="n">
        <v>-0.3042872130345665</v>
      </c>
      <c r="FQ254" s="7" t="n">
        <v>-0.4564490272795794</v>
      </c>
      <c r="FR254" s="7" t="n">
        <v>-0.3881679792289784</v>
      </c>
      <c r="FS254" s="7" t="n">
        <v>0.3689534808105628</v>
      </c>
      <c r="FT254" s="7" t="n">
        <v>-0.4192152540557085</v>
      </c>
      <c r="FU254" s="7" t="n">
        <v>0.4683035205531778</v>
      </c>
      <c r="FV254" s="7" t="n">
        <v>0.8612030093617959</v>
      </c>
      <c r="FW254" s="7" t="n">
        <v>0.4818941988994858</v>
      </c>
      <c r="FX254" s="7" t="n">
        <v>0.6253043059774596</v>
      </c>
      <c r="FY254" s="7" t="n">
        <v>0.6875192859537609</v>
      </c>
      <c r="FZ254" s="7" t="n">
        <v>-0.3890625381998749</v>
      </c>
      <c r="GA254" s="7" t="n">
        <v>-0.4025941731292043</v>
      </c>
      <c r="GB254" s="7" t="n">
        <v>-0.4076921639170854</v>
      </c>
      <c r="GC254" s="7" t="n">
        <v>-0.3479890348691404</v>
      </c>
      <c r="GD254" s="7" t="n">
        <v>-0.4052886589252378</v>
      </c>
      <c r="GE254" s="7" t="n">
        <v>-0.4434391292130884</v>
      </c>
      <c r="GF254" s="7" t="n">
        <v>-0.3352000830607296</v>
      </c>
      <c r="GG254" s="7" t="n">
        <v>-0.272144288560016</v>
      </c>
      <c r="GH254" s="7" t="n">
        <v>-0.4924029458928078</v>
      </c>
      <c r="GI254" s="7" t="n">
        <v>-0.129997028062608</v>
      </c>
      <c r="GJ254" s="7" t="n">
        <v>-0.1962727456181978</v>
      </c>
      <c r="GK254" s="7" t="n">
        <v>0.8818328785402537</v>
      </c>
      <c r="GL254" s="7" t="n">
        <v>0.6427374713659814</v>
      </c>
      <c r="GM254" s="7" t="n">
        <v>0.2305198952376829</v>
      </c>
      <c r="GN254" s="7" t="n">
        <v>0.7290685643216278</v>
      </c>
      <c r="GO254" s="7" t="n">
        <v>0.4254272680926696</v>
      </c>
      <c r="GP254" s="7" t="n">
        <v>0.6885674816767967</v>
      </c>
      <c r="GQ254" s="7" t="n">
        <v>-0.4004934002690905</v>
      </c>
      <c r="GR254" s="7" t="n">
        <v>-0.1742562960790076</v>
      </c>
      <c r="GS254" s="7" t="n">
        <v>-0.3366995449993876</v>
      </c>
      <c r="GT254" s="7" t="n">
        <v>-0.2094788099932147</v>
      </c>
      <c r="GU254" s="7" t="n">
        <v>0.8729055046269444</v>
      </c>
      <c r="GV254" s="7" t="n">
        <v>-0.08216009198733816</v>
      </c>
      <c r="GW254" s="7" t="n">
        <v>0.7100524696026737</v>
      </c>
      <c r="GX254" s="7" t="n">
        <v>-0.1752229032769721</v>
      </c>
      <c r="GY254" s="7" t="n">
        <v>0.02355753492199059</v>
      </c>
      <c r="GZ254" s="7" t="n">
        <v>-0.0005870838556851119</v>
      </c>
      <c r="HA254" s="7" t="n">
        <v>-0.1467378576006723</v>
      </c>
      <c r="HB254" s="7" t="n">
        <v>0.3461989660364242</v>
      </c>
      <c r="HC254" s="7" t="n">
        <v>0.06773463429491185</v>
      </c>
      <c r="HD254" s="7" t="n">
        <v>0.6593802614294613</v>
      </c>
      <c r="HE254" s="7" t="n">
        <v>0.5313908661051572</v>
      </c>
      <c r="HF254" s="7" t="n">
        <v>-0.3992379359592874</v>
      </c>
      <c r="HG254" s="7" t="n">
        <v>0.2101140626617864</v>
      </c>
      <c r="HH254" s="7" t="n">
        <v>0.8363241571841111</v>
      </c>
      <c r="HI254" s="7" t="n">
        <v>0.5630929991777398</v>
      </c>
      <c r="HJ254" s="7" t="n">
        <v>0.5876986004308488</v>
      </c>
      <c r="HK254" s="7" t="n">
        <v>0.6141077011890436</v>
      </c>
      <c r="HL254" s="7" t="n">
        <v>-0.413718514904496</v>
      </c>
      <c r="HM254" s="7" t="n">
        <v>0.3142518357138164</v>
      </c>
      <c r="HN254" s="7" t="n">
        <v>0.4976796552451904</v>
      </c>
      <c r="HO254" s="7" t="n">
        <v>0.09159480433686512</v>
      </c>
      <c r="HP254" s="7" t="n">
        <v>0.4166708022471741</v>
      </c>
      <c r="HQ254" s="7" t="n">
        <v>-0.461695730173429</v>
      </c>
      <c r="HR254" s="7" t="n">
        <v>0.9295336840945246</v>
      </c>
      <c r="HS254" s="7" t="n">
        <v>-0.4365302764764038</v>
      </c>
      <c r="HT254" s="7" t="n">
        <v>0.09288024083161468</v>
      </c>
      <c r="HU254" s="7" t="n">
        <v>0.3191401553967688</v>
      </c>
      <c r="HV254" s="7" t="n">
        <v>-0.4041101533213854</v>
      </c>
      <c r="HW254" s="7" t="n">
        <v>0.3911351191741843</v>
      </c>
      <c r="HX254" s="7" t="n">
        <v>-0.2077812686464598</v>
      </c>
      <c r="HY254" s="7" t="n">
        <v>0.4937169266985192</v>
      </c>
      <c r="HZ254" s="7" t="n">
        <v>0.6050691857596316</v>
      </c>
      <c r="IA254" s="7" t="n">
        <v>-0.4594121360447986</v>
      </c>
      <c r="IB254" s="7" t="n">
        <v>0.4114402382053263</v>
      </c>
      <c r="IC254" s="7" t="n">
        <v>0.7039543433340093</v>
      </c>
      <c r="ID254" s="7" t="n">
        <v>0.4593137149383946</v>
      </c>
      <c r="IE254" s="7" t="n">
        <v>0.4016684473609268</v>
      </c>
      <c r="IF254" s="7" t="n">
        <v>0.3273608908917533</v>
      </c>
      <c r="IG254" s="7" t="n">
        <v>0.4014104521342783</v>
      </c>
      <c r="IH254" s="7" t="n">
        <v>0.7246398902935508</v>
      </c>
      <c r="II254" s="7" t="n">
        <v>0.433010776667925</v>
      </c>
      <c r="IJ254" s="7" t="n">
        <v>0.07869616188196062</v>
      </c>
      <c r="IK254" s="7" t="n">
        <v>0.4331671308493794</v>
      </c>
      <c r="IL254" s="7" t="n">
        <v>0.7257267899591076</v>
      </c>
      <c r="IM254" s="7" t="n">
        <v>0.05817261286222664</v>
      </c>
      <c r="IN254" s="7" t="n">
        <v>0.3169189199467995</v>
      </c>
      <c r="IO254" s="7" t="n">
        <v>0.1768651086147654</v>
      </c>
      <c r="IP254" s="7" t="n">
        <v>-0.06521047250246884</v>
      </c>
      <c r="IQ254" s="7" t="n">
        <v>-0.0985363494142605</v>
      </c>
      <c r="IR254" s="7" t="n">
        <v>-0.1483782373889856</v>
      </c>
      <c r="IS254" s="7" t="n">
        <v>-0.1069820687741977</v>
      </c>
      <c r="IT254" s="7" t="n">
        <v>0.6798917784184648</v>
      </c>
      <c r="IU254" s="7" t="n">
        <v>1</v>
      </c>
      <c r="IV254" s="7" t="n">
        <v>-0.1167594030432008</v>
      </c>
      <c r="IW254" s="7" t="n">
        <v>0.3256947478844039</v>
      </c>
      <c r="IX254" s="7" t="n">
        <v>-0.1425336279682814</v>
      </c>
      <c r="IY254" s="7" t="n">
        <v>-0.1421351010109254</v>
      </c>
      <c r="IZ254" s="7" t="n">
        <v>0.07225450407519531</v>
      </c>
      <c r="JA254" s="7" t="n">
        <v>-0.1486789352567262</v>
      </c>
    </row>
    <row r="255">
      <c r="A255" s="6" t="inlineStr">
        <is>
          <t>SPSIBI.GI</t>
        </is>
      </c>
      <c r="B255" s="6" t="inlineStr">
        <is>
          <t>标普生物科技精选行业指数</t>
        </is>
      </c>
      <c r="C255" s="7" t="n">
        <v>0.1519986535780523</v>
      </c>
      <c r="D255" s="7" t="n">
        <v>0.2113827040582093</v>
      </c>
      <c r="E255" s="7" t="n">
        <v>-0.1355127602271619</v>
      </c>
      <c r="F255" s="7" t="n">
        <v>0.2006337105580477</v>
      </c>
      <c r="G255" s="7" t="n">
        <v>-0.0002556771839531996</v>
      </c>
      <c r="H255" s="7" t="n">
        <v>-0.01693303391964156</v>
      </c>
      <c r="I255" s="7" t="n">
        <v>0.02804119125476157</v>
      </c>
      <c r="J255" s="7" t="n">
        <v>-0.02492096133213401</v>
      </c>
      <c r="K255" s="7" t="n">
        <v>-0.1456881190883302</v>
      </c>
      <c r="L255" s="7" t="n">
        <v>0.1817951638627361</v>
      </c>
      <c r="M255" s="7" t="n">
        <v>0.1857128395247275</v>
      </c>
      <c r="N255" s="7" t="n">
        <v>0.2044967751312892</v>
      </c>
      <c r="O255" s="7" t="n">
        <v>0.2494859107893641</v>
      </c>
      <c r="P255" s="7" t="n">
        <v>0.05607624086518119</v>
      </c>
      <c r="Q255" s="7" t="n">
        <v>0.2731596491724225</v>
      </c>
      <c r="R255" s="7" t="n">
        <v>0.2518857906133588</v>
      </c>
      <c r="S255" s="7" t="n">
        <v>0.304547491210393</v>
      </c>
      <c r="T255" s="7" t="n">
        <v>0.193969820382593</v>
      </c>
      <c r="U255" s="7" t="n">
        <v>0.2113032962810987</v>
      </c>
      <c r="V255" s="7" t="n">
        <v>0.0524085419232875</v>
      </c>
      <c r="W255" s="7" t="n">
        <v>0.2079267458987854</v>
      </c>
      <c r="X255" s="7" t="n">
        <v>0.1481809360886175</v>
      </c>
      <c r="Y255" s="7" t="n">
        <v>0.1200999291889221</v>
      </c>
      <c r="Z255" s="7" t="n">
        <v>0.1864471174969878</v>
      </c>
      <c r="AA255" s="7" t="n">
        <v>0.01344022108622748</v>
      </c>
      <c r="AB255" s="7" t="n">
        <v>-0.02609993090697051</v>
      </c>
      <c r="AC255" s="7" t="n">
        <v>0.1189851725014794</v>
      </c>
      <c r="AD255" s="7" t="n">
        <v>-0.1069192243411803</v>
      </c>
      <c r="AE255" s="7" t="n">
        <v>0.1275810592492322</v>
      </c>
      <c r="AF255" s="7" t="n">
        <v>0.1812869846289821</v>
      </c>
      <c r="AG255" s="7" t="n">
        <v>0.1865208074504299</v>
      </c>
      <c r="AH255" s="7" t="n">
        <v>0.04549395772073297</v>
      </c>
      <c r="AI255" s="7" t="n">
        <v>0.1754825297532873</v>
      </c>
      <c r="AJ255" s="7" t="n">
        <v>-0.1066885166696972</v>
      </c>
      <c r="AK255" s="7" t="n">
        <v>-0.09308318856848348</v>
      </c>
      <c r="AL255" s="7" t="n">
        <v>-0.01525278997217894</v>
      </c>
      <c r="AM255" s="7" t="n">
        <v>-0.003463605856602551</v>
      </c>
      <c r="AN255" s="7" t="n">
        <v>0.0367687107710583</v>
      </c>
      <c r="AO255" s="7" t="n">
        <v>-0.04764416810367159</v>
      </c>
      <c r="AP255" s="7" t="n">
        <v>0.01186365212198686</v>
      </c>
      <c r="AQ255" s="7" t="n">
        <v>0.2270228436618925</v>
      </c>
      <c r="AR255" s="7" t="n">
        <v>-0.006840181093323755</v>
      </c>
      <c r="AS255" s="7" t="n">
        <v>0.223803285476358</v>
      </c>
      <c r="AT255" s="7" t="n">
        <v>0.01609678953180795</v>
      </c>
      <c r="AU255" s="7" t="n">
        <v>0.1649333030289771</v>
      </c>
      <c r="AV255" s="7" t="n">
        <v>0.1569611354585565</v>
      </c>
      <c r="AW255" s="7" t="n">
        <v>0.07274527564844155</v>
      </c>
      <c r="AX255" s="7" t="n">
        <v>0.1786264445897494</v>
      </c>
      <c r="AY255" s="7" t="n">
        <v>-0.06350449119153605</v>
      </c>
      <c r="AZ255" s="7" t="n">
        <v>0.1433866265514916</v>
      </c>
      <c r="BA255" s="7" t="n">
        <v>0.1699837209228202</v>
      </c>
      <c r="BB255" s="7" t="n">
        <v>0.08073886485805006</v>
      </c>
      <c r="BC255" s="7" t="n">
        <v>0.1206971387299646</v>
      </c>
      <c r="BD255" s="7" t="n">
        <v>0.2489322834855899</v>
      </c>
      <c r="BE255" s="7" t="n">
        <v>0.1458783572206648</v>
      </c>
      <c r="BF255" s="7" t="n">
        <v>-0.00862862427953417</v>
      </c>
      <c r="BG255" s="7" t="n">
        <v>0.05366159932746595</v>
      </c>
      <c r="BH255" s="7" t="n">
        <v>0.1254035193298945</v>
      </c>
      <c r="BI255" s="7" t="n">
        <v>0.1948747235073778</v>
      </c>
      <c r="BJ255" s="7" t="n">
        <v>0.06154477119173229</v>
      </c>
      <c r="BK255" s="7" t="n">
        <v>-0.0256825954575541</v>
      </c>
      <c r="BL255" s="7" t="n">
        <v>-0.01825291718287488</v>
      </c>
      <c r="BM255" s="7" t="n">
        <v>0.1732706529254773</v>
      </c>
      <c r="BN255" s="7" t="n">
        <v>0.1441967602639299</v>
      </c>
      <c r="BO255" s="7" t="n">
        <v>0.2316016361259595</v>
      </c>
      <c r="BP255" s="7" t="n">
        <v>0.1410340638190689</v>
      </c>
      <c r="BQ255" s="7" t="n">
        <v>-0.04764418197889926</v>
      </c>
      <c r="BR255" s="7" t="n">
        <v>0.1779466152780357</v>
      </c>
      <c r="BS255" s="7" t="n">
        <v>0.1202032321551406</v>
      </c>
      <c r="BT255" s="7" t="n">
        <v>-0.0772806831004392</v>
      </c>
      <c r="BU255" s="7" t="n">
        <v>0.147409835877669</v>
      </c>
      <c r="BV255" s="7" t="n">
        <v>0.1876290417052406</v>
      </c>
      <c r="BW255" s="7" t="n">
        <v>0.1393892547691462</v>
      </c>
      <c r="BX255" s="7" t="n">
        <v>-0.1600799020057884</v>
      </c>
      <c r="BY255" s="7" t="n">
        <v>-0.06626722202968585</v>
      </c>
      <c r="BZ255" s="7" t="n">
        <v>-0.03631647558220647</v>
      </c>
      <c r="CA255" s="7" t="n">
        <v>0.09446578271747072</v>
      </c>
      <c r="CB255" s="7" t="n">
        <v>-0.113909372826526</v>
      </c>
      <c r="CC255" s="7" t="n">
        <v>0.1930176617469392</v>
      </c>
      <c r="CD255" s="7" t="n">
        <v>0.1428494777123024</v>
      </c>
      <c r="CE255" s="7" t="n">
        <v>0.1874187188448325</v>
      </c>
      <c r="CF255" s="7" t="n">
        <v>0.1418061990555645</v>
      </c>
      <c r="CG255" s="7" t="n">
        <v>-0.11627625041537</v>
      </c>
      <c r="CH255" s="7" t="n">
        <v>-0.1940425206531423</v>
      </c>
      <c r="CI255" s="7" t="n">
        <v>0.01424245258383936</v>
      </c>
      <c r="CJ255" s="7" t="n">
        <v>0.1377959629273759</v>
      </c>
      <c r="CK255" s="7" t="n">
        <v>0.2210744169739359</v>
      </c>
      <c r="CL255" s="7" t="n">
        <v>-0.1081320541095076</v>
      </c>
      <c r="CM255" s="7" t="n">
        <v>-0.1875118393180724</v>
      </c>
      <c r="CN255" s="7" t="n">
        <v>-0.005467481120930491</v>
      </c>
      <c r="CO255" s="7" t="n">
        <v>0.2340839340731477</v>
      </c>
      <c r="CP255" s="7" t="n">
        <v>-0.05460807025870604</v>
      </c>
      <c r="CQ255" s="7" t="n">
        <v>-0.08156548044480333</v>
      </c>
      <c r="CR255" s="7" t="n">
        <v>-0.05581755998141688</v>
      </c>
      <c r="CS255" s="7" t="n">
        <v>0.1331508693830696</v>
      </c>
      <c r="CT255" s="7" t="n">
        <v>0.01402788144946085</v>
      </c>
      <c r="CU255" s="7" t="n">
        <v>0.09060466695761858</v>
      </c>
      <c r="CV255" s="7" t="n">
        <v>0.06448507482429608</v>
      </c>
      <c r="CW255" s="7" t="n">
        <v>0.05356576034591646</v>
      </c>
      <c r="CX255" s="7" t="n">
        <v>-0.1644652558170822</v>
      </c>
      <c r="CY255" s="7" t="n">
        <v>0.01102077868234889</v>
      </c>
      <c r="CZ255" s="7" t="n">
        <v>-0.1816635525011009</v>
      </c>
      <c r="DA255" s="7" t="n">
        <v>-0.1675939952437723</v>
      </c>
      <c r="DB255" s="7" t="n">
        <v>0.1310211561365173</v>
      </c>
      <c r="DC255" s="7" t="n">
        <v>-0.1899451391518332</v>
      </c>
      <c r="DD255" s="7" t="n">
        <v>-0.07963114504927868</v>
      </c>
      <c r="DE255" s="7" t="n">
        <v>-0.01920932188236947</v>
      </c>
      <c r="DF255" s="7" t="n">
        <v>-0.1145943811310873</v>
      </c>
      <c r="DG255" s="7" t="n">
        <v>0.1496216272014625</v>
      </c>
      <c r="DH255" s="7" t="n">
        <v>-0.2123466918151155</v>
      </c>
      <c r="DI255" s="7" t="n">
        <v>-0.2160003714281399</v>
      </c>
      <c r="DJ255" s="7" t="n">
        <v>-0.1699261283816927</v>
      </c>
      <c r="DK255" s="7" t="n">
        <v>-0.1427067553514479</v>
      </c>
      <c r="DL255" s="7" t="n">
        <v>-0.01552396429368647</v>
      </c>
      <c r="DM255" s="7" t="n">
        <v>0.04251786804362874</v>
      </c>
      <c r="DN255" s="7" t="n">
        <v>0.1381990980534131</v>
      </c>
      <c r="DO255" s="7" t="n">
        <v>0.06662107868575125</v>
      </c>
      <c r="DP255" s="7" t="n">
        <v>0.02417715159166143</v>
      </c>
      <c r="DQ255" s="7" t="n">
        <v>-0.2086924796825743</v>
      </c>
      <c r="DR255" s="7" t="n">
        <v>0.007373927650739124</v>
      </c>
      <c r="DS255" s="7" t="n">
        <v>0.09189148209694603</v>
      </c>
      <c r="DT255" s="7" t="n">
        <v>0.08290971824909137</v>
      </c>
      <c r="DU255" s="7" t="n">
        <v>0.1049537971014979</v>
      </c>
      <c r="DV255" s="7" t="n">
        <v>0.2305231806179906</v>
      </c>
      <c r="DW255" s="7" t="n">
        <v>-0.0579761920262131</v>
      </c>
      <c r="DX255" s="7" t="n">
        <v>0.2316907433436638</v>
      </c>
      <c r="DY255" s="7" t="n">
        <v>0.01422335139934193</v>
      </c>
      <c r="DZ255" s="7" t="n">
        <v>0.0618451784124132</v>
      </c>
      <c r="EA255" s="7" t="n">
        <v>-0.0480893917286532</v>
      </c>
      <c r="EB255" s="7" t="n">
        <v>-0.1560318430098818</v>
      </c>
      <c r="EC255" s="7" t="n">
        <v>0.008465028126740817</v>
      </c>
      <c r="ED255" s="7" t="n">
        <v>-0.1500810691858328</v>
      </c>
      <c r="EE255" s="7" t="n">
        <v>0.08942712420328849</v>
      </c>
      <c r="EF255" s="7" t="n">
        <v>0.04449725686299735</v>
      </c>
      <c r="EG255" s="7" t="n">
        <v>-0.001834941583921722</v>
      </c>
      <c r="EH255" s="7" t="n">
        <v>0.04925146830213722</v>
      </c>
      <c r="EI255" s="7" t="n">
        <v>0.2653876270194112</v>
      </c>
      <c r="EJ255" s="7" t="n">
        <v>0.1101359807645639</v>
      </c>
      <c r="EK255" s="7" t="n">
        <v>0.03137217674508582</v>
      </c>
      <c r="EL255" s="7" t="n">
        <v>0.1982167429561295</v>
      </c>
      <c r="EM255" s="7" t="n">
        <v>-0.1437180182259232</v>
      </c>
      <c r="EN255" s="7" t="n">
        <v>-0.1482702442868168</v>
      </c>
      <c r="EO255" s="7" t="n">
        <v>-0.07911019165717477</v>
      </c>
      <c r="EP255" s="7" t="n">
        <v>0.2241972629435034</v>
      </c>
      <c r="EQ255" s="7" t="n">
        <v>0.06667834252008734</v>
      </c>
      <c r="ER255" s="7" t="n">
        <v>-0.08437820475705551</v>
      </c>
      <c r="ES255" s="7" t="n">
        <v>0.009338844458893526</v>
      </c>
      <c r="ET255" s="7" t="n">
        <v>0.2078099152159384</v>
      </c>
      <c r="EU255" s="7" t="n">
        <v>0.1061729084880951</v>
      </c>
      <c r="EV255" s="7" t="n">
        <v>-0.09428895336711444</v>
      </c>
      <c r="EW255" s="7" t="n">
        <v>-0.1121421843743197</v>
      </c>
      <c r="EX255" s="7" t="n">
        <v>0.02627386438322791</v>
      </c>
      <c r="EY255" s="7" t="n">
        <v>-0.2347155041163851</v>
      </c>
      <c r="EZ255" s="7" t="n">
        <v>-0.2404308428179068</v>
      </c>
      <c r="FA255" s="7" t="n">
        <v>0.1986199750768211</v>
      </c>
      <c r="FB255" s="7" t="n">
        <v>0.1863692043205676</v>
      </c>
      <c r="FC255" s="7" t="n">
        <v>-0.1561606720883524</v>
      </c>
      <c r="FD255" s="7" t="n">
        <v>-0.1569527148765144</v>
      </c>
      <c r="FE255" s="7" t="n">
        <v>0.3077809972373602</v>
      </c>
      <c r="FF255" s="7" t="n">
        <v>0.163409806049026</v>
      </c>
      <c r="FG255" s="7" t="n">
        <v>-0.07775058917859309</v>
      </c>
      <c r="FH255" s="7" t="n">
        <v>0.0003934066365109806</v>
      </c>
      <c r="FI255" s="7" t="n">
        <v>0.2817783587446609</v>
      </c>
      <c r="FJ255" s="7" t="n">
        <v>0.244987658172089</v>
      </c>
      <c r="FK255" s="7" t="n">
        <v>0.2852806298943529</v>
      </c>
      <c r="FL255" s="7" t="n">
        <v>0.10015150316578</v>
      </c>
      <c r="FM255" s="7" t="n">
        <v>0.1346269659050275</v>
      </c>
      <c r="FN255" s="7" t="n">
        <v>0.0560437481736766</v>
      </c>
      <c r="FO255" s="7" t="n">
        <v>0.1472158420027896</v>
      </c>
      <c r="FP255" s="7" t="n">
        <v>0.02257288691556243</v>
      </c>
      <c r="FQ255" s="7" t="n">
        <v>0.1939115935146568</v>
      </c>
      <c r="FR255" s="7" t="n">
        <v>0.3044183891109016</v>
      </c>
      <c r="FS255" s="7" t="n">
        <v>-0.07652714845654514</v>
      </c>
      <c r="FT255" s="7" t="n">
        <v>0.2804708683632018</v>
      </c>
      <c r="FU255" s="7" t="n">
        <v>0.01319275299804071</v>
      </c>
      <c r="FV255" s="7" t="n">
        <v>-0.1201824651021533</v>
      </c>
      <c r="FW255" s="7" t="n">
        <v>0.04243209639437591</v>
      </c>
      <c r="FX255" s="7" t="n">
        <v>-0.1012527423674877</v>
      </c>
      <c r="FY255" s="7" t="n">
        <v>-0.100180622015989</v>
      </c>
      <c r="FZ255" s="7" t="n">
        <v>0.3198835117036992</v>
      </c>
      <c r="GA255" s="7" t="n">
        <v>0.2208210563565255</v>
      </c>
      <c r="GB255" s="7" t="n">
        <v>0.09585942968484885</v>
      </c>
      <c r="GC255" s="7" t="n">
        <v>0.06505294690898698</v>
      </c>
      <c r="GD255" s="7" t="n">
        <v>0.3097948781288827</v>
      </c>
      <c r="GE255" s="7" t="n">
        <v>0.03628659505283377</v>
      </c>
      <c r="GF255" s="7" t="n">
        <v>-0.1898375332298853</v>
      </c>
      <c r="GG255" s="7" t="n">
        <v>0.1469813058043349</v>
      </c>
      <c r="GH255" s="7" t="n">
        <v>0.2161248402111865</v>
      </c>
      <c r="GI255" s="7" t="n">
        <v>0.1911029297483902</v>
      </c>
      <c r="GJ255" s="7" t="n">
        <v>0.006838302313732419</v>
      </c>
      <c r="GK255" s="7" t="n">
        <v>-0.0825436872525621</v>
      </c>
      <c r="GL255" s="7" t="n">
        <v>-0.01748313667236371</v>
      </c>
      <c r="GM255" s="7" t="n">
        <v>-0.1260673311093615</v>
      </c>
      <c r="GN255" s="7" t="n">
        <v>-0.1935871993084041</v>
      </c>
      <c r="GO255" s="7" t="n">
        <v>0.009397693376950759</v>
      </c>
      <c r="GP255" s="7" t="n">
        <v>-0.1288508036601056</v>
      </c>
      <c r="GQ255" s="7" t="n">
        <v>0.3026241556471349</v>
      </c>
      <c r="GR255" s="7" t="n">
        <v>0.09861005460259005</v>
      </c>
      <c r="GS255" s="7" t="n">
        <v>0.2398220722106791</v>
      </c>
      <c r="GT255" s="7" t="n">
        <v>0.01033640287104434</v>
      </c>
      <c r="GU255" s="7" t="n">
        <v>-0.1762597884139691</v>
      </c>
      <c r="GV255" s="7" t="n">
        <v>0.323328582461491</v>
      </c>
      <c r="GW255" s="7" t="n">
        <v>-0.1104512789773641</v>
      </c>
      <c r="GX255" s="7" t="n">
        <v>0.1422942977775335</v>
      </c>
      <c r="GY255" s="7" t="n">
        <v>0.112394287374353</v>
      </c>
      <c r="GZ255" s="7" t="n">
        <v>0.08676903284441499</v>
      </c>
      <c r="HA255" s="7" t="n">
        <v>0.1847129071501307</v>
      </c>
      <c r="HB255" s="7" t="n">
        <v>0.1099476574312846</v>
      </c>
      <c r="HC255" s="7" t="n">
        <v>0.1303870490531505</v>
      </c>
      <c r="HD255" s="7" t="n">
        <v>-0.1633928845341407</v>
      </c>
      <c r="HE255" s="7" t="n">
        <v>-0.1154151681137001</v>
      </c>
      <c r="HF255" s="7" t="n">
        <v>0.3039234785148036</v>
      </c>
      <c r="HG255" s="7" t="n">
        <v>-0.1274659174485101</v>
      </c>
      <c r="HH255" s="7" t="n">
        <v>-0.157316201851022</v>
      </c>
      <c r="HI255" s="7" t="n">
        <v>0.1647875054652075</v>
      </c>
      <c r="HJ255" s="7" t="n">
        <v>-0.1100635669675996</v>
      </c>
      <c r="HK255" s="7" t="n">
        <v>0.04923281813625616</v>
      </c>
      <c r="HL255" s="7" t="n">
        <v>0.3043472536392092</v>
      </c>
      <c r="HM255" s="7" t="n">
        <v>0.06835190145300925</v>
      </c>
      <c r="HN255" s="7" t="n">
        <v>0.04098540761913207</v>
      </c>
      <c r="HO255" s="7" t="n">
        <v>-0.1069874299143307</v>
      </c>
      <c r="HP255" s="7" t="n">
        <v>-0.07829091787452051</v>
      </c>
      <c r="HQ255" s="7" t="n">
        <v>0.2345683639082659</v>
      </c>
      <c r="HR255" s="7" t="n">
        <v>-0.1521580550127322</v>
      </c>
      <c r="HS255" s="7" t="n">
        <v>0.1972059139890768</v>
      </c>
      <c r="HT255" s="7" t="n">
        <v>-0.07752702491438214</v>
      </c>
      <c r="HU255" s="7" t="n">
        <v>-0.2174013591419564</v>
      </c>
      <c r="HV255" s="7" t="n">
        <v>-0.1231533608491056</v>
      </c>
      <c r="HW255" s="7" t="n">
        <v>-0.009008297909417732</v>
      </c>
      <c r="HX255" s="7" t="n">
        <v>0.1469616537430586</v>
      </c>
      <c r="HY255" s="7" t="n">
        <v>-0.2167426252793558</v>
      </c>
      <c r="HZ255" s="7" t="n">
        <v>-0.08777164027265906</v>
      </c>
      <c r="IA255" s="7" t="n">
        <v>0.2373554642112295</v>
      </c>
      <c r="IB255" s="7" t="n">
        <v>-0.01837827077580664</v>
      </c>
      <c r="IC255" s="7" t="n">
        <v>-0.2086437551974833</v>
      </c>
      <c r="ID255" s="7" t="n">
        <v>-0.1756078760446133</v>
      </c>
      <c r="IE255" s="7" t="n">
        <v>0.01334925232190286</v>
      </c>
      <c r="IF255" s="7" t="n">
        <v>-0.2118018430785681</v>
      </c>
      <c r="IG255" s="7" t="n">
        <v>0.01523199927564407</v>
      </c>
      <c r="IH255" s="7" t="n">
        <v>-0.2071315948068789</v>
      </c>
      <c r="II255" s="7" t="n">
        <v>0.004226363280303925</v>
      </c>
      <c r="IJ255" s="7" t="n">
        <v>-0.07314906985709418</v>
      </c>
      <c r="IK255" s="7" t="n">
        <v>0.00311200588241367</v>
      </c>
      <c r="IL255" s="7" t="n">
        <v>-0.1592426241996354</v>
      </c>
      <c r="IM255" s="7" t="n">
        <v>-0.0588790874813188</v>
      </c>
      <c r="IN255" s="7" t="n">
        <v>0.04951429495607323</v>
      </c>
      <c r="IO255" s="7" t="n">
        <v>-0.1046335480870529</v>
      </c>
      <c r="IP255" s="7" t="n">
        <v>0.1687110648498225</v>
      </c>
      <c r="IQ255" s="7" t="n">
        <v>0.8972983015851634</v>
      </c>
      <c r="IR255" s="7" t="n">
        <v>0.3347467005335449</v>
      </c>
      <c r="IS255" s="7" t="n">
        <v>0.3362015246907345</v>
      </c>
      <c r="IT255" s="7" t="n">
        <v>-0.2195496757765017</v>
      </c>
      <c r="IU255" s="7" t="n">
        <v>-0.1167594030432008</v>
      </c>
      <c r="IV255" s="7" t="n">
        <v>1</v>
      </c>
      <c r="IW255" s="7" t="n">
        <v>-0.3286785451847696</v>
      </c>
      <c r="IX255" s="7" t="n">
        <v>0.3538733503103786</v>
      </c>
      <c r="IY255" s="7" t="n">
        <v>0.3544300755735188</v>
      </c>
      <c r="IZ255" s="7" t="n">
        <v>0.1102043219132108</v>
      </c>
      <c r="JA255" s="7" t="n">
        <v>0.3347039401199298</v>
      </c>
    </row>
    <row r="256">
      <c r="A256" s="6" t="inlineStr">
        <is>
          <t>SPSIOP.GI</t>
        </is>
      </c>
      <c r="B256" s="6" t="inlineStr">
        <is>
          <t>标普石油天然气勘探及生产精选行业指数</t>
        </is>
      </c>
      <c r="C256" s="7" t="n">
        <v>-0.1862099552536088</v>
      </c>
      <c r="D256" s="7" t="n">
        <v>-0.1647571355913982</v>
      </c>
      <c r="E256" s="7" t="n">
        <v>0.3700242937296466</v>
      </c>
      <c r="F256" s="7" t="n">
        <v>-0.09409790897246215</v>
      </c>
      <c r="G256" s="7" t="n">
        <v>0.1718126349368662</v>
      </c>
      <c r="H256" s="7" t="n">
        <v>0.1505100720704158</v>
      </c>
      <c r="I256" s="7" t="n">
        <v>-0.0932592968568311</v>
      </c>
      <c r="J256" s="7" t="n">
        <v>-0.03725525625779282</v>
      </c>
      <c r="K256" s="7" t="n">
        <v>0.3385438000273361</v>
      </c>
      <c r="L256" s="7" t="n">
        <v>-0.1707507577289271</v>
      </c>
      <c r="M256" s="7" t="n">
        <v>-0.215286805278388</v>
      </c>
      <c r="N256" s="7" t="n">
        <v>-0.2466238570748014</v>
      </c>
      <c r="O256" s="7" t="n">
        <v>-0.1957379254753976</v>
      </c>
      <c r="P256" s="7" t="n">
        <v>-0.1889717870823059</v>
      </c>
      <c r="Q256" s="7" t="n">
        <v>-0.1873021889733389</v>
      </c>
      <c r="R256" s="7" t="n">
        <v>-0.182210531509018</v>
      </c>
      <c r="S256" s="7" t="n">
        <v>-0.354746838649844</v>
      </c>
      <c r="T256" s="7" t="n">
        <v>-0.2778216388086692</v>
      </c>
      <c r="U256" s="7" t="n">
        <v>-0.2109595628008489</v>
      </c>
      <c r="V256" s="7" t="n">
        <v>-0.2760629787807048</v>
      </c>
      <c r="W256" s="7" t="n">
        <v>-0.27932031451113</v>
      </c>
      <c r="X256" s="7" t="n">
        <v>-0.3222761571897638</v>
      </c>
      <c r="Y256" s="7" t="n">
        <v>-0.2117507461136431</v>
      </c>
      <c r="Z256" s="7" t="n">
        <v>-0.002732946651886977</v>
      </c>
      <c r="AA256" s="7" t="n">
        <v>-0.06804917212895183</v>
      </c>
      <c r="AB256" s="7" t="n">
        <v>0.1109364991496464</v>
      </c>
      <c r="AC256" s="7" t="n">
        <v>-0.2194661687638394</v>
      </c>
      <c r="AD256" s="7" t="n">
        <v>0.2539266172141331</v>
      </c>
      <c r="AE256" s="7" t="n">
        <v>-0.3417063363805343</v>
      </c>
      <c r="AF256" s="7" t="n">
        <v>-0.2965589732042965</v>
      </c>
      <c r="AG256" s="7" t="n">
        <v>-0.2177253666786196</v>
      </c>
      <c r="AH256" s="7" t="n">
        <v>-0.04506057573403276</v>
      </c>
      <c r="AI256" s="7" t="n">
        <v>-0.1921766874693461</v>
      </c>
      <c r="AJ256" s="7" t="n">
        <v>0.3091710429500298</v>
      </c>
      <c r="AK256" s="7" t="n">
        <v>0.4531931273595612</v>
      </c>
      <c r="AL256" s="7" t="n">
        <v>0.1405489504887042</v>
      </c>
      <c r="AM256" s="7" t="n">
        <v>-0.0556976767768685</v>
      </c>
      <c r="AN256" s="7" t="n">
        <v>-0.2167797154242526</v>
      </c>
      <c r="AO256" s="7" t="n">
        <v>0.001706324627948511</v>
      </c>
      <c r="AP256" s="7" t="n">
        <v>0.08118369900903526</v>
      </c>
      <c r="AQ256" s="7" t="n">
        <v>-0.1119986120597484</v>
      </c>
      <c r="AR256" s="7" t="n">
        <v>-0.07991382783142006</v>
      </c>
      <c r="AS256" s="7" t="n">
        <v>-0.2747158816731233</v>
      </c>
      <c r="AT256" s="7" t="n">
        <v>0.03498143948391257</v>
      </c>
      <c r="AU256" s="7" t="n">
        <v>-0.263063747941505</v>
      </c>
      <c r="AV256" s="7" t="n">
        <v>-0.2050576464779549</v>
      </c>
      <c r="AW256" s="7" t="n">
        <v>-0.3423020058347987</v>
      </c>
      <c r="AX256" s="7" t="n">
        <v>-0.2307382687120782</v>
      </c>
      <c r="AY256" s="7" t="n">
        <v>-0.05714378412286076</v>
      </c>
      <c r="AZ256" s="7" t="n">
        <v>-0.1904207643857053</v>
      </c>
      <c r="BA256" s="7" t="n">
        <v>-0.2304254070052068</v>
      </c>
      <c r="BB256" s="7" t="n">
        <v>-0.3525846588941536</v>
      </c>
      <c r="BC256" s="7" t="n">
        <v>-0.05132629318280406</v>
      </c>
      <c r="BD256" s="7" t="n">
        <v>-0.2646097604776752</v>
      </c>
      <c r="BE256" s="7" t="n">
        <v>-0.1964912934731187</v>
      </c>
      <c r="BF256" s="7" t="n">
        <v>0.09727173252256227</v>
      </c>
      <c r="BG256" s="7" t="n">
        <v>-0.275773940779125</v>
      </c>
      <c r="BH256" s="7" t="n">
        <v>-0.2321344071277024</v>
      </c>
      <c r="BI256" s="7" t="n">
        <v>-0.02497210494391907</v>
      </c>
      <c r="BJ256" s="7" t="n">
        <v>-0.0408188433455117</v>
      </c>
      <c r="BK256" s="7" t="n">
        <v>0.243789139437859</v>
      </c>
      <c r="BL256" s="7" t="n">
        <v>-0.08442611009670334</v>
      </c>
      <c r="BM256" s="7" t="n">
        <v>-0.2245650724315755</v>
      </c>
      <c r="BN256" s="7" t="n">
        <v>-0.1925750576513059</v>
      </c>
      <c r="BO256" s="7" t="n">
        <v>-0.1903802678880206</v>
      </c>
      <c r="BP256" s="7" t="n">
        <v>-0.1677261472460782</v>
      </c>
      <c r="BQ256" s="7" t="n">
        <v>0.001706533613538728</v>
      </c>
      <c r="BR256" s="7" t="n">
        <v>0.01817056131124753</v>
      </c>
      <c r="BS256" s="7" t="n">
        <v>-0.2988036605265461</v>
      </c>
      <c r="BT256" s="7" t="n">
        <v>-0.1374228877435662</v>
      </c>
      <c r="BU256" s="7" t="n">
        <v>-0.3240422618381627</v>
      </c>
      <c r="BV256" s="7" t="n">
        <v>-0.01552019438016298</v>
      </c>
      <c r="BW256" s="7" t="n">
        <v>-0.1932283923861531</v>
      </c>
      <c r="BX256" s="7" t="n">
        <v>0.263075811471683</v>
      </c>
      <c r="BY256" s="7" t="n">
        <v>0.04088356612933088</v>
      </c>
      <c r="BZ256" s="7" t="n">
        <v>-0.1201479617202935</v>
      </c>
      <c r="CA256" s="7" t="n">
        <v>-0.2613009470439741</v>
      </c>
      <c r="CB256" s="7" t="n">
        <v>0.4104312827046735</v>
      </c>
      <c r="CC256" s="7" t="n">
        <v>-0.2118120330296165</v>
      </c>
      <c r="CD256" s="7" t="n">
        <v>-0.1221192576667877</v>
      </c>
      <c r="CE256" s="7" t="n">
        <v>-0.07139232151410393</v>
      </c>
      <c r="CF256" s="7" t="n">
        <v>-0.2090628464955437</v>
      </c>
      <c r="CG256" s="7" t="n">
        <v>-0.07443373280248758</v>
      </c>
      <c r="CH256" s="7" t="n">
        <v>-0.05339524648874524</v>
      </c>
      <c r="CI256" s="7" t="n">
        <v>-0.07772879274376994</v>
      </c>
      <c r="CJ256" s="7" t="n">
        <v>-0.1764367378375742</v>
      </c>
      <c r="CK256" s="7" t="n">
        <v>-0.2186904796798694</v>
      </c>
      <c r="CL256" s="7" t="n">
        <v>-0.03935176456163773</v>
      </c>
      <c r="CM256" s="7" t="n">
        <v>0.1019882385550979</v>
      </c>
      <c r="CN256" s="7" t="n">
        <v>-0.1620059906594278</v>
      </c>
      <c r="CO256" s="7" t="n">
        <v>-0.2730792983465407</v>
      </c>
      <c r="CP256" s="7" t="n">
        <v>0.09870467158150545</v>
      </c>
      <c r="CQ256" s="7" t="n">
        <v>-0.1666863518352396</v>
      </c>
      <c r="CR256" s="7" t="n">
        <v>0.1390399790463419</v>
      </c>
      <c r="CS256" s="7" t="n">
        <v>-0.2185729898790133</v>
      </c>
      <c r="CT256" s="7" t="n">
        <v>-0.05474978138076091</v>
      </c>
      <c r="CU256" s="7" t="n">
        <v>-0.1689626118610471</v>
      </c>
      <c r="CV256" s="7" t="n">
        <v>-0.3172253335178922</v>
      </c>
      <c r="CW256" s="7" t="n">
        <v>-0.08705995317904643</v>
      </c>
      <c r="CX256" s="7" t="n">
        <v>0.4066874365488534</v>
      </c>
      <c r="CY256" s="7" t="n">
        <v>-0.09577635195348036</v>
      </c>
      <c r="CZ256" s="7" t="n">
        <v>-0.1099545972934758</v>
      </c>
      <c r="DA256" s="7" t="n">
        <v>-0.0573748358609781</v>
      </c>
      <c r="DB256" s="7" t="n">
        <v>-0.3204217265383452</v>
      </c>
      <c r="DC256" s="7" t="n">
        <v>0.27212852141105</v>
      </c>
      <c r="DD256" s="7" t="n">
        <v>-0.1353693653818109</v>
      </c>
      <c r="DE256" s="7" t="n">
        <v>-0.05335543804382315</v>
      </c>
      <c r="DF256" s="7" t="n">
        <v>-0.1325052292270708</v>
      </c>
      <c r="DG256" s="7" t="n">
        <v>-0.274581195761693</v>
      </c>
      <c r="DH256" s="7" t="n">
        <v>0.2128681771238268</v>
      </c>
      <c r="DI256" s="7" t="n">
        <v>0.2650096955704762</v>
      </c>
      <c r="DJ256" s="7" t="n">
        <v>-0.02820351676317581</v>
      </c>
      <c r="DK256" s="7" t="n">
        <v>0.2441336387147736</v>
      </c>
      <c r="DL256" s="7" t="n">
        <v>-0.146990164978215</v>
      </c>
      <c r="DM256" s="7" t="n">
        <v>-0.06340092554592777</v>
      </c>
      <c r="DN256" s="7" t="n">
        <v>-0.1941325154968373</v>
      </c>
      <c r="DO256" s="7" t="n">
        <v>-0.2036597055630973</v>
      </c>
      <c r="DP256" s="7" t="n">
        <v>-0.001646239654028689</v>
      </c>
      <c r="DQ256" s="7" t="n">
        <v>0.2700655276513119</v>
      </c>
      <c r="DR256" s="7" t="n">
        <v>0.015594618539703</v>
      </c>
      <c r="DS256" s="7" t="n">
        <v>-0.2530314377749626</v>
      </c>
      <c r="DT256" s="7" t="n">
        <v>-0.1724011889066986</v>
      </c>
      <c r="DU256" s="7" t="n">
        <v>-0.2871647909903751</v>
      </c>
      <c r="DV256" s="7" t="n">
        <v>-0.2654973289983871</v>
      </c>
      <c r="DW256" s="7" t="n">
        <v>0.2241495634236225</v>
      </c>
      <c r="DX256" s="7" t="n">
        <v>-0.2341718007314686</v>
      </c>
      <c r="DY256" s="7" t="n">
        <v>-0.1080512995391431</v>
      </c>
      <c r="DZ256" s="7" t="n">
        <v>-0.2486936604257787</v>
      </c>
      <c r="EA256" s="7" t="n">
        <v>-0.3709663693281391</v>
      </c>
      <c r="EB256" s="7" t="n">
        <v>0.205010496815705</v>
      </c>
      <c r="EC256" s="7" t="n">
        <v>-0.2229172231748543</v>
      </c>
      <c r="ED256" s="7" t="n">
        <v>-0.08690523950426057</v>
      </c>
      <c r="EE256" s="7" t="n">
        <v>-0.2066075821704021</v>
      </c>
      <c r="EF256" s="7" t="n">
        <v>0.1535152317878812</v>
      </c>
      <c r="EG256" s="7" t="n">
        <v>-0.1434122547302583</v>
      </c>
      <c r="EH256" s="7" t="n">
        <v>-0.2536380000933473</v>
      </c>
      <c r="EI256" s="7" t="n">
        <v>-0.2506285017447971</v>
      </c>
      <c r="EJ256" s="7" t="n">
        <v>-0.2730801318138535</v>
      </c>
      <c r="EK256" s="7" t="n">
        <v>-0.1350544778302376</v>
      </c>
      <c r="EL256" s="7" t="n">
        <v>-0.02162967986276316</v>
      </c>
      <c r="EM256" s="7" t="n">
        <v>0.13911518121803</v>
      </c>
      <c r="EN256" s="7" t="n">
        <v>0.1825705922825941</v>
      </c>
      <c r="EO256" s="7" t="n">
        <v>0.03730178765649021</v>
      </c>
      <c r="EP256" s="7" t="n">
        <v>-0.2674059505732265</v>
      </c>
      <c r="EQ256" s="7" t="n">
        <v>-0.01801297780163163</v>
      </c>
      <c r="ER256" s="7" t="n">
        <v>-0.1156162317541033</v>
      </c>
      <c r="ES256" s="7" t="n">
        <v>-0.02414744431240313</v>
      </c>
      <c r="ET256" s="7" t="n">
        <v>-0.2993499218882217</v>
      </c>
      <c r="EU256" s="7" t="n">
        <v>-0.3197713823948926</v>
      </c>
      <c r="EV256" s="7" t="n">
        <v>-0.1948399711176927</v>
      </c>
      <c r="EW256" s="7" t="n">
        <v>-0.170698119911726</v>
      </c>
      <c r="EX256" s="7" t="n">
        <v>-0.3425678163309316</v>
      </c>
      <c r="EY256" s="7" t="n">
        <v>-0.06469900262713933</v>
      </c>
      <c r="EZ256" s="7" t="n">
        <v>-0.04631115237966475</v>
      </c>
      <c r="FA256" s="7" t="n">
        <v>-0.1950512400706678</v>
      </c>
      <c r="FB256" s="7" t="n">
        <v>-0.1814875170825173</v>
      </c>
      <c r="FC256" s="7" t="n">
        <v>0.4006604817315524</v>
      </c>
      <c r="FD256" s="7" t="n">
        <v>0.4140551290172197</v>
      </c>
      <c r="FE256" s="7" t="n">
        <v>-0.1588177530704018</v>
      </c>
      <c r="FF256" s="7" t="n">
        <v>-0.2083285813801742</v>
      </c>
      <c r="FG256" s="7" t="n">
        <v>-0.0549435279398377</v>
      </c>
      <c r="FH256" s="7" t="n">
        <v>-0.1412729236913984</v>
      </c>
      <c r="FI256" s="7" t="n">
        <v>-0.3826609838166441</v>
      </c>
      <c r="FJ256" s="7" t="n">
        <v>-0.2414848934050709</v>
      </c>
      <c r="FK256" s="7" t="n">
        <v>-0.14833287814846</v>
      </c>
      <c r="FL256" s="7" t="n">
        <v>-0.3692087082859009</v>
      </c>
      <c r="FM256" s="7" t="n">
        <v>-0.2288775509524021</v>
      </c>
      <c r="FN256" s="7" t="n">
        <v>-0.03725768859679022</v>
      </c>
      <c r="FO256" s="7" t="n">
        <v>-0.2836846566669999</v>
      </c>
      <c r="FP256" s="7" t="n">
        <v>-0.3544979190036204</v>
      </c>
      <c r="FQ256" s="7" t="n">
        <v>-0.3201320978417281</v>
      </c>
      <c r="FR256" s="7" t="n">
        <v>-0.2137575540465769</v>
      </c>
      <c r="FS256" s="7" t="n">
        <v>-0.1522533391431511</v>
      </c>
      <c r="FT256" s="7" t="n">
        <v>-0.2430804471979726</v>
      </c>
      <c r="FU256" s="7" t="n">
        <v>-0.06999296080524216</v>
      </c>
      <c r="FV256" s="7" t="n">
        <v>0.1787926679291822</v>
      </c>
      <c r="FW256" s="7" t="n">
        <v>-0.01625352097406432</v>
      </c>
      <c r="FX256" s="7" t="n">
        <v>0.1428665544621703</v>
      </c>
      <c r="FY256" s="7" t="n">
        <v>0.2824192601619565</v>
      </c>
      <c r="FZ256" s="7" t="n">
        <v>-0.1431059459614128</v>
      </c>
      <c r="GA256" s="7" t="n">
        <v>-0.1802247863697942</v>
      </c>
      <c r="GB256" s="7" t="n">
        <v>-0.1542021983594375</v>
      </c>
      <c r="GC256" s="7" t="n">
        <v>-0.2166147450281915</v>
      </c>
      <c r="GD256" s="7" t="n">
        <v>-0.2252200855156983</v>
      </c>
      <c r="GE256" s="7" t="n">
        <v>-0.3366532054764186</v>
      </c>
      <c r="GF256" s="7" t="n">
        <v>-0.3103301171295854</v>
      </c>
      <c r="GG256" s="7" t="n">
        <v>-0.2211544965257085</v>
      </c>
      <c r="GH256" s="7" t="n">
        <v>-0.314295812495679</v>
      </c>
      <c r="GI256" s="7" t="n">
        <v>-0.2123325845874083</v>
      </c>
      <c r="GJ256" s="7" t="n">
        <v>-0.2647593855231564</v>
      </c>
      <c r="GK256" s="7" t="n">
        <v>0.2959617565244897</v>
      </c>
      <c r="GL256" s="7" t="n">
        <v>0.132432810259359</v>
      </c>
      <c r="GM256" s="7" t="n">
        <v>-0.1567188107464994</v>
      </c>
      <c r="GN256" s="7" t="n">
        <v>0.2729492343827118</v>
      </c>
      <c r="GO256" s="7" t="n">
        <v>-0.119518457499426</v>
      </c>
      <c r="GP256" s="7" t="n">
        <v>0.1444045887313231</v>
      </c>
      <c r="GQ256" s="7" t="n">
        <v>-0.2115161392078075</v>
      </c>
      <c r="GR256" s="7" t="n">
        <v>-0.3857617943220469</v>
      </c>
      <c r="GS256" s="7" t="n">
        <v>-0.2219820443929292</v>
      </c>
      <c r="GT256" s="7" t="n">
        <v>-0.244607492983226</v>
      </c>
      <c r="GU256" s="7" t="n">
        <v>0.1354502471764754</v>
      </c>
      <c r="GV256" s="7" t="n">
        <v>-0.291383483982486</v>
      </c>
      <c r="GW256" s="7" t="n">
        <v>0.1719315473961937</v>
      </c>
      <c r="GX256" s="7" t="n">
        <v>-0.3725383058782551</v>
      </c>
      <c r="GY256" s="7" t="n">
        <v>-0.2573205280458649</v>
      </c>
      <c r="GZ256" s="7" t="n">
        <v>-0.3824369924191013</v>
      </c>
      <c r="HA256" s="7" t="n">
        <v>-0.2308609429055046</v>
      </c>
      <c r="HB256" s="7" t="n">
        <v>0.1502919352172264</v>
      </c>
      <c r="HC256" s="7" t="n">
        <v>-0.2388452303581525</v>
      </c>
      <c r="HD256" s="7" t="n">
        <v>0.1301469660676202</v>
      </c>
      <c r="HE256" s="7" t="n">
        <v>0.1871998184702353</v>
      </c>
      <c r="HF256" s="7" t="n">
        <v>-0.2147810798252444</v>
      </c>
      <c r="HG256" s="7" t="n">
        <v>-0.2097221841688963</v>
      </c>
      <c r="HH256" s="7" t="n">
        <v>0.2627131110922826</v>
      </c>
      <c r="HI256" s="7" t="n">
        <v>0.03496713643225251</v>
      </c>
      <c r="HJ256" s="7" t="n">
        <v>0.0436011482051945</v>
      </c>
      <c r="HK256" s="7" t="n">
        <v>-0.1438298608197802</v>
      </c>
      <c r="HL256" s="7" t="n">
        <v>-0.2220420674817359</v>
      </c>
      <c r="HM256" s="7" t="n">
        <v>0.1554584489058614</v>
      </c>
      <c r="HN256" s="7" t="n">
        <v>-0.02218503818928647</v>
      </c>
      <c r="HO256" s="7" t="n">
        <v>-0.08934547864727334</v>
      </c>
      <c r="HP256" s="7" t="n">
        <v>-0.1459961217035012</v>
      </c>
      <c r="HQ256" s="7" t="n">
        <v>-0.2837430423211451</v>
      </c>
      <c r="HR256" s="7" t="n">
        <v>0.2988639458829449</v>
      </c>
      <c r="HS256" s="7" t="n">
        <v>-0.2619507331435633</v>
      </c>
      <c r="HT256" s="7" t="n">
        <v>-0.1098729663001182</v>
      </c>
      <c r="HU256" s="7" t="n">
        <v>-0.05036888867703136</v>
      </c>
      <c r="HV256" s="7" t="n">
        <v>-0.3352903309915204</v>
      </c>
      <c r="HW256" s="7" t="n">
        <v>-0.146281452496734</v>
      </c>
      <c r="HX256" s="7" t="n">
        <v>-0.2923985874625876</v>
      </c>
      <c r="HY256" s="7" t="n">
        <v>0.03191661885779667</v>
      </c>
      <c r="HZ256" s="7" t="n">
        <v>0.07285733359683254</v>
      </c>
      <c r="IA256" s="7" t="n">
        <v>-0.3169783102120098</v>
      </c>
      <c r="IB256" s="7" t="n">
        <v>-0.1402348176696078</v>
      </c>
      <c r="IC256" s="7" t="n">
        <v>0.1476371432223584</v>
      </c>
      <c r="ID256" s="7" t="n">
        <v>-0.03199978276298229</v>
      </c>
      <c r="IE256" s="7" t="n">
        <v>-0.1323004543898378</v>
      </c>
      <c r="IF256" s="7" t="n">
        <v>-0.07521008069970336</v>
      </c>
      <c r="IG256" s="7" t="n">
        <v>-0.1256050535002565</v>
      </c>
      <c r="IH256" s="7" t="n">
        <v>0.1761075616042102</v>
      </c>
      <c r="II256" s="7" t="n">
        <v>-0.1116376761621892</v>
      </c>
      <c r="IJ256" s="7" t="n">
        <v>-0.2333229980717909</v>
      </c>
      <c r="IK256" s="7" t="n">
        <v>-0.1109523453376558</v>
      </c>
      <c r="IL256" s="7" t="n">
        <v>0.1542410262224947</v>
      </c>
      <c r="IM256" s="7" t="n">
        <v>-0.2304382825468509</v>
      </c>
      <c r="IN256" s="7" t="n">
        <v>-0.1477953560201739</v>
      </c>
      <c r="IO256" s="7" t="n">
        <v>-0.1509099846089863</v>
      </c>
      <c r="IP256" s="7" t="n">
        <v>-0.3891663120674194</v>
      </c>
      <c r="IQ256" s="7" t="n">
        <v>-0.3173740926318371</v>
      </c>
      <c r="IR256" s="7" t="n">
        <v>-0.2810869444431446</v>
      </c>
      <c r="IS256" s="7" t="n">
        <v>-0.3016691698469162</v>
      </c>
      <c r="IT256" s="7" t="n">
        <v>0.2138260284192835</v>
      </c>
      <c r="IU256" s="7" t="n">
        <v>0.3256947478844039</v>
      </c>
      <c r="IV256" s="7" t="n">
        <v>-0.3286785451847696</v>
      </c>
      <c r="IW256" s="7" t="n">
        <v>1</v>
      </c>
      <c r="IX256" s="7" t="n">
        <v>-0.3334773187917934</v>
      </c>
      <c r="IY256" s="7" t="n">
        <v>-0.332415834767869</v>
      </c>
      <c r="IZ256" s="7" t="n">
        <v>-0.3609614578208299</v>
      </c>
      <c r="JA256" s="7" t="n">
        <v>-0.2818333280467961</v>
      </c>
    </row>
    <row r="257">
      <c r="A257" s="6" t="inlineStr">
        <is>
          <t>SPTR500N.GI</t>
        </is>
      </c>
      <c r="B257" s="6" t="inlineStr">
        <is>
          <t>标普500指数(净总收益)</t>
        </is>
      </c>
      <c r="C257" s="7" t="n">
        <v>0.3272089889102719</v>
      </c>
      <c r="D257" s="7" t="n">
        <v>0.3726566078157302</v>
      </c>
      <c r="E257" s="7" t="n">
        <v>-0.02926213365487413</v>
      </c>
      <c r="F257" s="7" t="n">
        <v>0.3652094264245757</v>
      </c>
      <c r="G257" s="7" t="n">
        <v>-0.09704518581650935</v>
      </c>
      <c r="H257" s="7" t="n">
        <v>0.1912006028210232</v>
      </c>
      <c r="I257" s="7" t="n">
        <v>0.1532880708782395</v>
      </c>
      <c r="J257" s="7" t="n">
        <v>0.2055745524318788</v>
      </c>
      <c r="K257" s="7" t="n">
        <v>-0.01214546279121444</v>
      </c>
      <c r="L257" s="7" t="n">
        <v>0.3467866903082697</v>
      </c>
      <c r="M257" s="7" t="n">
        <v>0.3497047679529098</v>
      </c>
      <c r="N257" s="7" t="n">
        <v>0.3199109030785442</v>
      </c>
      <c r="O257" s="7" t="n">
        <v>0.322715200421856</v>
      </c>
      <c r="P257" s="7" t="n">
        <v>0.1981046186233744</v>
      </c>
      <c r="Q257" s="7" t="n">
        <v>0.3121407176413379</v>
      </c>
      <c r="R257" s="7" t="n">
        <v>0.3278249245833528</v>
      </c>
      <c r="S257" s="7" t="n">
        <v>0.2308565689846492</v>
      </c>
      <c r="T257" s="7" t="n">
        <v>0.283940217291258</v>
      </c>
      <c r="U257" s="7" t="n">
        <v>0.2974121803670328</v>
      </c>
      <c r="V257" s="7" t="n">
        <v>0.2477675964133889</v>
      </c>
      <c r="W257" s="7" t="n">
        <v>0.3028690483349218</v>
      </c>
      <c r="X257" s="7" t="n">
        <v>0.2961438310684216</v>
      </c>
      <c r="Y257" s="7" t="n">
        <v>0.3688698147590886</v>
      </c>
      <c r="Z257" s="7" t="n">
        <v>0.05977261509441695</v>
      </c>
      <c r="AA257" s="7" t="n">
        <v>0.1109977936881203</v>
      </c>
      <c r="AB257" s="7" t="n">
        <v>0.1448409346316528</v>
      </c>
      <c r="AC257" s="7" t="n">
        <v>0.3651855659026619</v>
      </c>
      <c r="AD257" s="7" t="n">
        <v>0.004817221601113502</v>
      </c>
      <c r="AE257" s="7" t="n">
        <v>0.3031988816748734</v>
      </c>
      <c r="AF257" s="7" t="n">
        <v>0.3212639413174115</v>
      </c>
      <c r="AG257" s="7" t="n">
        <v>0.3459029748418964</v>
      </c>
      <c r="AH257" s="7" t="n">
        <v>0.09731616631043358</v>
      </c>
      <c r="AI257" s="7" t="n">
        <v>0.3561346729655513</v>
      </c>
      <c r="AJ257" s="7" t="n">
        <v>-0.01284574180154524</v>
      </c>
      <c r="AK257" s="7" t="n">
        <v>0.02379279517661721</v>
      </c>
      <c r="AL257" s="7" t="n">
        <v>0.1696110320248177</v>
      </c>
      <c r="AM257" s="7" t="n">
        <v>0.1374061618807343</v>
      </c>
      <c r="AN257" s="7" t="n">
        <v>0.2849553617839323</v>
      </c>
      <c r="AO257" s="7" t="n">
        <v>0.186102539495932</v>
      </c>
      <c r="AP257" s="7" t="n">
        <v>0.1411102175285629</v>
      </c>
      <c r="AQ257" s="7" t="n">
        <v>0.2619970717668993</v>
      </c>
      <c r="AR257" s="7" t="n">
        <v>0.1391203226298896</v>
      </c>
      <c r="AS257" s="7" t="n">
        <v>0.3193598431630156</v>
      </c>
      <c r="AT257" s="7" t="n">
        <v>0.1555911911093193</v>
      </c>
      <c r="AU257" s="7" t="n">
        <v>0.3328477711523587</v>
      </c>
      <c r="AV257" s="7" t="n">
        <v>0.3056253044476284</v>
      </c>
      <c r="AW257" s="7" t="n">
        <v>0.2998578002220769</v>
      </c>
      <c r="AX257" s="7" t="n">
        <v>0.3063396721984176</v>
      </c>
      <c r="AY257" s="7" t="n">
        <v>0.15709105571574</v>
      </c>
      <c r="AZ257" s="7" t="n">
        <v>0.2975443363948754</v>
      </c>
      <c r="BA257" s="7" t="n">
        <v>0.2981109831328119</v>
      </c>
      <c r="BB257" s="7" t="n">
        <v>0.2750393086158613</v>
      </c>
      <c r="BC257" s="7" t="n">
        <v>0.2328231020832864</v>
      </c>
      <c r="BD257" s="7" t="n">
        <v>0.3245544562446669</v>
      </c>
      <c r="BE257" s="7" t="n">
        <v>0.3088889929047923</v>
      </c>
      <c r="BF257" s="7" t="n">
        <v>0.1203449741561486</v>
      </c>
      <c r="BG257" s="7" t="n">
        <v>0.24958011918658</v>
      </c>
      <c r="BH257" s="7" t="n">
        <v>0.3700682992735222</v>
      </c>
      <c r="BI257" s="7" t="n">
        <v>0.03827009004531917</v>
      </c>
      <c r="BJ257" s="7" t="n">
        <v>0.1969357624122693</v>
      </c>
      <c r="BK257" s="7" t="n">
        <v>0.1086402987753587</v>
      </c>
      <c r="BL257" s="7" t="n">
        <v>0.1324476089415223</v>
      </c>
      <c r="BM257" s="7" t="n">
        <v>0.314606171095194</v>
      </c>
      <c r="BN257" s="7" t="n">
        <v>0.2956572241932588</v>
      </c>
      <c r="BO257" s="7" t="n">
        <v>0.2532596467571065</v>
      </c>
      <c r="BP257" s="7" t="n">
        <v>0.2991217470814258</v>
      </c>
      <c r="BQ257" s="7" t="n">
        <v>0.1861024643970118</v>
      </c>
      <c r="BR257" s="7" t="n">
        <v>0.05000113335693588</v>
      </c>
      <c r="BS257" s="7" t="n">
        <v>0.2693401478028921</v>
      </c>
      <c r="BT257" s="7" t="n">
        <v>0.1826231329840664</v>
      </c>
      <c r="BU257" s="7" t="n">
        <v>0.2920185230236203</v>
      </c>
      <c r="BV257" s="7" t="n">
        <v>0.02633888058105921</v>
      </c>
      <c r="BW257" s="7" t="n">
        <v>0.2481443932830627</v>
      </c>
      <c r="BX257" s="7" t="n">
        <v>-0.2566763788103757</v>
      </c>
      <c r="BY257" s="7" t="n">
        <v>0.1522310765948799</v>
      </c>
      <c r="BZ257" s="7" t="n">
        <v>0.1821304659894618</v>
      </c>
      <c r="CA257" s="7" t="n">
        <v>0.1779059100354607</v>
      </c>
      <c r="CB257" s="7" t="n">
        <v>0.005040068286903679</v>
      </c>
      <c r="CC257" s="7" t="n">
        <v>0.3475838840092619</v>
      </c>
      <c r="CD257" s="7" t="n">
        <v>0.3565947239871726</v>
      </c>
      <c r="CE257" s="7" t="n">
        <v>0.3447864515116337</v>
      </c>
      <c r="CF257" s="7" t="n">
        <v>0.2735938464567748</v>
      </c>
      <c r="CG257" s="7" t="n">
        <v>0.242268058315752</v>
      </c>
      <c r="CH257" s="7" t="n">
        <v>0.174392004772303</v>
      </c>
      <c r="CI257" s="7" t="n">
        <v>0.138790955579325</v>
      </c>
      <c r="CJ257" s="7" t="n">
        <v>0.1601583508282286</v>
      </c>
      <c r="CK257" s="7" t="n">
        <v>0.286032864245637</v>
      </c>
      <c r="CL257" s="7" t="n">
        <v>0.0135725056614063</v>
      </c>
      <c r="CM257" s="7" t="n">
        <v>0.0152183818225487</v>
      </c>
      <c r="CN257" s="7" t="n">
        <v>0.3267933224825825</v>
      </c>
      <c r="CO257" s="7" t="n">
        <v>0.3215985191277906</v>
      </c>
      <c r="CP257" s="7" t="n">
        <v>0.1466687390983167</v>
      </c>
      <c r="CQ257" s="7" t="n">
        <v>0.3571774040595586</v>
      </c>
      <c r="CR257" s="7" t="n">
        <v>0.114444565028971</v>
      </c>
      <c r="CS257" s="7" t="n">
        <v>0.3669242320234243</v>
      </c>
      <c r="CT257" s="7" t="n">
        <v>0.1448746555666366</v>
      </c>
      <c r="CU257" s="7" t="n">
        <v>0.3470290452378753</v>
      </c>
      <c r="CV257" s="7" t="n">
        <v>0.3303581207833359</v>
      </c>
      <c r="CW257" s="7" t="n">
        <v>0.1557543820016201</v>
      </c>
      <c r="CX257" s="7" t="n">
        <v>-0.1563536644365482</v>
      </c>
      <c r="CY257" s="7" t="n">
        <v>0.1480658936979112</v>
      </c>
      <c r="CZ257" s="7" t="n">
        <v>0.03383931145508501</v>
      </c>
      <c r="DA257" s="7" t="n">
        <v>0.1832857368039304</v>
      </c>
      <c r="DB257" s="7" t="n">
        <v>0.2222659675073515</v>
      </c>
      <c r="DC257" s="7" t="n">
        <v>0.04500619141133134</v>
      </c>
      <c r="DD257" s="7" t="n">
        <v>0.3186406240211831</v>
      </c>
      <c r="DE257" s="7" t="n">
        <v>0.09117488274230144</v>
      </c>
      <c r="DF257" s="7" t="n">
        <v>0.2754390503728356</v>
      </c>
      <c r="DG257" s="7" t="n">
        <v>0.3299515552695104</v>
      </c>
      <c r="DH257" s="7" t="n">
        <v>0.0002181286622870052</v>
      </c>
      <c r="DI257" s="7" t="n">
        <v>-0.05033077386108983</v>
      </c>
      <c r="DJ257" s="7" t="n">
        <v>0.2562892982341995</v>
      </c>
      <c r="DK257" s="7" t="n">
        <v>-0.04946174740470755</v>
      </c>
      <c r="DL257" s="7" t="n">
        <v>0.2049185746462161</v>
      </c>
      <c r="DM257" s="7" t="n">
        <v>0.1841586621300791</v>
      </c>
      <c r="DN257" s="7" t="n">
        <v>0.2441676199791147</v>
      </c>
      <c r="DO257" s="7" t="n">
        <v>0.02278293511707541</v>
      </c>
      <c r="DP257" s="7" t="n">
        <v>0.2354917194210215</v>
      </c>
      <c r="DQ257" s="7" t="n">
        <v>-0.258825173280725</v>
      </c>
      <c r="DR257" s="7" t="n">
        <v>0.1592502979957812</v>
      </c>
      <c r="DS257" s="7" t="n">
        <v>0.2508732529346856</v>
      </c>
      <c r="DT257" s="7" t="n">
        <v>0.3432466161655768</v>
      </c>
      <c r="DU257" s="7" t="n">
        <v>0.2969056635463073</v>
      </c>
      <c r="DV257" s="7" t="n">
        <v>0.3400674377163823</v>
      </c>
      <c r="DW257" s="7" t="n">
        <v>0.06592705363573298</v>
      </c>
      <c r="DX257" s="7" t="n">
        <v>0.2871802745792573</v>
      </c>
      <c r="DY257" s="7" t="n">
        <v>0.1430701584706063</v>
      </c>
      <c r="DZ257" s="7" t="n">
        <v>0.253281631904043</v>
      </c>
      <c r="EA257" s="7" t="n">
        <v>0.3291534197157033</v>
      </c>
      <c r="EB257" s="7" t="n">
        <v>0.03621723119978376</v>
      </c>
      <c r="EC257" s="7" t="n">
        <v>0.3574677598582253</v>
      </c>
      <c r="ED257" s="7" t="n">
        <v>0.2281745277302468</v>
      </c>
      <c r="EE257" s="7" t="n">
        <v>0.4096772782839891</v>
      </c>
      <c r="EF257" s="7" t="n">
        <v>0.1733438931446674</v>
      </c>
      <c r="EG257" s="7" t="n">
        <v>0.2004881779250539</v>
      </c>
      <c r="EH257" s="7" t="n">
        <v>0.2828275569473375</v>
      </c>
      <c r="EI257" s="7" t="n">
        <v>0.3731068505523172</v>
      </c>
      <c r="EJ257" s="7" t="n">
        <v>0.2982909569513752</v>
      </c>
      <c r="EK257" s="7" t="n">
        <v>0.1757269742125971</v>
      </c>
      <c r="EL257" s="7" t="n">
        <v>0.03049817206807156</v>
      </c>
      <c r="EM257" s="7" t="n">
        <v>0.08600053914199453</v>
      </c>
      <c r="EN257" s="7" t="n">
        <v>0.04786715161194761</v>
      </c>
      <c r="EO257" s="7" t="n">
        <v>0.2434614712391971</v>
      </c>
      <c r="EP257" s="7" t="n">
        <v>0.3278353151903474</v>
      </c>
      <c r="EQ257" s="7" t="n">
        <v>0.214941367170284</v>
      </c>
      <c r="ER257" s="7" t="n">
        <v>0.3245239025619193</v>
      </c>
      <c r="ES257" s="7" t="n">
        <v>0.09648295758170071</v>
      </c>
      <c r="ET257" s="7" t="n">
        <v>0.333556939636085</v>
      </c>
      <c r="EU257" s="7" t="n">
        <v>0.2918185043664245</v>
      </c>
      <c r="EV257" s="7" t="n">
        <v>0.3371274642318765</v>
      </c>
      <c r="EW257" s="7" t="n">
        <v>0.3212856788121347</v>
      </c>
      <c r="EX257" s="7" t="n">
        <v>0.2448260210349814</v>
      </c>
      <c r="EY257" s="7" t="n">
        <v>0.1952499870982403</v>
      </c>
      <c r="EZ257" s="7" t="n">
        <v>0.1794712008192524</v>
      </c>
      <c r="FA257" s="7" t="n">
        <v>0.3393814506505065</v>
      </c>
      <c r="FB257" s="7" t="n">
        <v>0.2422298896168451</v>
      </c>
      <c r="FC257" s="7" t="n">
        <v>0.03508972383665906</v>
      </c>
      <c r="FD257" s="7" t="n">
        <v>0.03286797688043241</v>
      </c>
      <c r="FE257" s="7" t="n">
        <v>0.1697171569431162</v>
      </c>
      <c r="FF257" s="7" t="n">
        <v>0.2983362910915374</v>
      </c>
      <c r="FG257" s="7" t="n">
        <v>0.2196155427034017</v>
      </c>
      <c r="FH257" s="7" t="n">
        <v>0.2005534040902609</v>
      </c>
      <c r="FI257" s="7" t="n">
        <v>0.4695858938225781</v>
      </c>
      <c r="FJ257" s="7" t="n">
        <v>0.2867509189985061</v>
      </c>
      <c r="FK257" s="7" t="n">
        <v>0.2228100297047926</v>
      </c>
      <c r="FL257" s="7" t="n">
        <v>0.2781807013997007</v>
      </c>
      <c r="FM257" s="7" t="n">
        <v>0.3716803743761691</v>
      </c>
      <c r="FN257" s="7" t="n">
        <v>0.1833460034027919</v>
      </c>
      <c r="FO257" s="7" t="n">
        <v>0.2014634681773704</v>
      </c>
      <c r="FP257" s="7" t="n">
        <v>0.2124289808053877</v>
      </c>
      <c r="FQ257" s="7" t="n">
        <v>0.291123717584357</v>
      </c>
      <c r="FR257" s="7" t="n">
        <v>0.3015795021976043</v>
      </c>
      <c r="FS257" s="7" t="n">
        <v>0.1838774767267235</v>
      </c>
      <c r="FT257" s="7" t="n">
        <v>0.3567003568580745</v>
      </c>
      <c r="FU257" s="7" t="n">
        <v>0.1138056881978587</v>
      </c>
      <c r="FV257" s="7" t="n">
        <v>-0.007613028427110906</v>
      </c>
      <c r="FW257" s="7" t="n">
        <v>0.2003290695563922</v>
      </c>
      <c r="FX257" s="7" t="n">
        <v>0.1221424771815685</v>
      </c>
      <c r="FY257" s="7" t="n">
        <v>0.1260109323620641</v>
      </c>
      <c r="FZ257" s="7" t="n">
        <v>0.1744694299029218</v>
      </c>
      <c r="GA257" s="7" t="n">
        <v>0.3294118584684533</v>
      </c>
      <c r="GB257" s="7" t="n">
        <v>0.3702544354857079</v>
      </c>
      <c r="GC257" s="7" t="n">
        <v>0.3163508597334443</v>
      </c>
      <c r="GD257" s="7" t="n">
        <v>0.3214710319597673</v>
      </c>
      <c r="GE257" s="7" t="n">
        <v>0.2041764431130047</v>
      </c>
      <c r="GF257" s="7" t="n">
        <v>0.1614064977886901</v>
      </c>
      <c r="GG257" s="7" t="n">
        <v>0.2795151293575061</v>
      </c>
      <c r="GH257" s="7" t="n">
        <v>0.2849376874704282</v>
      </c>
      <c r="GI257" s="7" t="n">
        <v>0.2401762398647432</v>
      </c>
      <c r="GJ257" s="7" t="n">
        <v>0.2065616795413853</v>
      </c>
      <c r="GK257" s="7" t="n">
        <v>0.01473761304221292</v>
      </c>
      <c r="GL257" s="7" t="n">
        <v>0.2047609659411396</v>
      </c>
      <c r="GM257" s="7" t="n">
        <v>0.2963720264537069</v>
      </c>
      <c r="GN257" s="7" t="n">
        <v>0.01581990379986096</v>
      </c>
      <c r="GO257" s="7" t="n">
        <v>0.194531485662494</v>
      </c>
      <c r="GP257" s="7" t="n">
        <v>0.09216935427700589</v>
      </c>
      <c r="GQ257" s="7" t="n">
        <v>0.3156722139289728</v>
      </c>
      <c r="GR257" s="7" t="n">
        <v>0.4516754811001775</v>
      </c>
      <c r="GS257" s="7" t="n">
        <v>0.368654551495396</v>
      </c>
      <c r="GT257" s="7" t="n">
        <v>0.180947760732308</v>
      </c>
      <c r="GU257" s="7" t="n">
        <v>-0.04313632385487584</v>
      </c>
      <c r="GV257" s="7" t="n">
        <v>0.7211827757693908</v>
      </c>
      <c r="GW257" s="7" t="n">
        <v>0.1731641401755785</v>
      </c>
      <c r="GX257" s="7" t="n">
        <v>0.4949183021092913</v>
      </c>
      <c r="GY257" s="7" t="n">
        <v>0.4756166547188185</v>
      </c>
      <c r="GZ257" s="7" t="n">
        <v>0.4714477429105895</v>
      </c>
      <c r="HA257" s="7" t="n">
        <v>0.2997670241204194</v>
      </c>
      <c r="HB257" s="7" t="n">
        <v>0.01044683598907668</v>
      </c>
      <c r="HC257" s="7" t="n">
        <v>0.3788324657446673</v>
      </c>
      <c r="HD257" s="7" t="n">
        <v>-0.01280510475674704</v>
      </c>
      <c r="HE257" s="7" t="n">
        <v>0.1679979539965426</v>
      </c>
      <c r="HF257" s="7" t="n">
        <v>0.3229681033379885</v>
      </c>
      <c r="HG257" s="7" t="n">
        <v>0.2854772938925959</v>
      </c>
      <c r="HH257" s="7" t="n">
        <v>-0.2579546324770021</v>
      </c>
      <c r="HI257" s="7" t="n">
        <v>0.0740564560890082</v>
      </c>
      <c r="HJ257" s="7" t="n">
        <v>0.1507144251112427</v>
      </c>
      <c r="HK257" s="7" t="n">
        <v>0.09466459456682386</v>
      </c>
      <c r="HL257" s="7" t="n">
        <v>0.3101194481374537</v>
      </c>
      <c r="HM257" s="7" t="n">
        <v>0.1343350370405405</v>
      </c>
      <c r="HN257" s="7" t="n">
        <v>0.1805062629853737</v>
      </c>
      <c r="HO257" s="7" t="n">
        <v>0.2433584904504366</v>
      </c>
      <c r="HP257" s="7" t="n">
        <v>0.203587358230757</v>
      </c>
      <c r="HQ257" s="7" t="n">
        <v>0.2747325715046715</v>
      </c>
      <c r="HR257" s="7" t="n">
        <v>-0.1423455184634858</v>
      </c>
      <c r="HS257" s="7" t="n">
        <v>0.3235547932407091</v>
      </c>
      <c r="HT257" s="7" t="n">
        <v>0.1712602161317862</v>
      </c>
      <c r="HU257" s="7" t="n">
        <v>0.1822753638096414</v>
      </c>
      <c r="HV257" s="7" t="n">
        <v>0.2442244085405252</v>
      </c>
      <c r="HW257" s="7" t="n">
        <v>0.2040973229880434</v>
      </c>
      <c r="HX257" s="7" t="n">
        <v>0.2333630890355678</v>
      </c>
      <c r="HY257" s="7" t="n">
        <v>0.1845356576137154</v>
      </c>
      <c r="HZ257" s="7" t="n">
        <v>0.1459321610254763</v>
      </c>
      <c r="IA257" s="7" t="n">
        <v>0.3047066416673402</v>
      </c>
      <c r="IB257" s="7" t="n">
        <v>0.2062170162979151</v>
      </c>
      <c r="IC257" s="7" t="n">
        <v>-0.007455071178584472</v>
      </c>
      <c r="ID257" s="7" t="n">
        <v>0.2519941867711475</v>
      </c>
      <c r="IE257" s="7" t="n">
        <v>0.1932608893890224</v>
      </c>
      <c r="IF257" s="7" t="n">
        <v>0.2116415132879767</v>
      </c>
      <c r="IG257" s="7" t="n">
        <v>0.2078700516072641</v>
      </c>
      <c r="IH257" s="7" t="n">
        <v>0.08396929853399117</v>
      </c>
      <c r="II257" s="7" t="n">
        <v>0.1860529618384584</v>
      </c>
      <c r="IJ257" s="7" t="n">
        <v>0.3543153229078025</v>
      </c>
      <c r="IK257" s="7" t="n">
        <v>0.1857193630245907</v>
      </c>
      <c r="IL257" s="7" t="n">
        <v>0.08046037126165287</v>
      </c>
      <c r="IM257" s="7" t="n">
        <v>0.3598118630948368</v>
      </c>
      <c r="IN257" s="7" t="n">
        <v>0.1741254397719874</v>
      </c>
      <c r="IO257" s="7" t="n">
        <v>0.3267032506898043</v>
      </c>
      <c r="IP257" s="7" t="n">
        <v>0.4455602394924072</v>
      </c>
      <c r="IQ257" s="7" t="n">
        <v>0.2580550057110337</v>
      </c>
      <c r="IR257" s="7" t="n">
        <v>0.9089873224465791</v>
      </c>
      <c r="IS257" s="7" t="n">
        <v>0.8941275282501971</v>
      </c>
      <c r="IT257" s="7" t="n">
        <v>0.01563885064829863</v>
      </c>
      <c r="IU257" s="7" t="n">
        <v>-0.1425336279682814</v>
      </c>
      <c r="IV257" s="7" t="n">
        <v>0.3538733503103786</v>
      </c>
      <c r="IW257" s="7" t="n">
        <v>-0.3334773187917934</v>
      </c>
      <c r="IX257" s="7" t="n">
        <v>1</v>
      </c>
      <c r="IY257" s="7" t="n">
        <v>0.9999917591140587</v>
      </c>
      <c r="IZ257" s="7" t="n">
        <v>0.2916380078548288</v>
      </c>
      <c r="JA257" s="7" t="n">
        <v>0.9090441292540764</v>
      </c>
    </row>
    <row r="258">
      <c r="A258" s="6" t="inlineStr">
        <is>
          <t>SPX.GI</t>
        </is>
      </c>
      <c r="B258" s="6" t="inlineStr">
        <is>
          <t>标准普尔500指数</t>
        </is>
      </c>
      <c r="C258" s="7" t="n">
        <v>0.3270285834349905</v>
      </c>
      <c r="D258" s="7" t="n">
        <v>0.3726365618676453</v>
      </c>
      <c r="E258" s="7" t="n">
        <v>-0.02891601648317054</v>
      </c>
      <c r="F258" s="7" t="n">
        <v>0.3652928148459876</v>
      </c>
      <c r="G258" s="7" t="n">
        <v>-0.09710015407240721</v>
      </c>
      <c r="H258" s="7" t="n">
        <v>0.1918284972188645</v>
      </c>
      <c r="I258" s="7" t="n">
        <v>0.1533779072463287</v>
      </c>
      <c r="J258" s="7" t="n">
        <v>0.2054508322697176</v>
      </c>
      <c r="K258" s="7" t="n">
        <v>-0.0119775103291474</v>
      </c>
      <c r="L258" s="7" t="n">
        <v>0.3467057462773768</v>
      </c>
      <c r="M258" s="7" t="n">
        <v>0.3495103101654558</v>
      </c>
      <c r="N258" s="7" t="n">
        <v>0.3197990013894217</v>
      </c>
      <c r="O258" s="7" t="n">
        <v>0.3228292013241625</v>
      </c>
      <c r="P258" s="7" t="n">
        <v>0.1978410907739029</v>
      </c>
      <c r="Q258" s="7" t="n">
        <v>0.3122802742157538</v>
      </c>
      <c r="R258" s="7" t="n">
        <v>0.3279288558185424</v>
      </c>
      <c r="S258" s="7" t="n">
        <v>0.2305645753712733</v>
      </c>
      <c r="T258" s="7" t="n">
        <v>0.2837691592629019</v>
      </c>
      <c r="U258" s="7" t="n">
        <v>0.2973385143484532</v>
      </c>
      <c r="V258" s="7" t="n">
        <v>0.2468534709765083</v>
      </c>
      <c r="W258" s="7" t="n">
        <v>0.3026690222597865</v>
      </c>
      <c r="X258" s="7" t="n">
        <v>0.2956000543837992</v>
      </c>
      <c r="Y258" s="7" t="n">
        <v>0.368880054387761</v>
      </c>
      <c r="Z258" s="7" t="n">
        <v>0.05976568356024657</v>
      </c>
      <c r="AA258" s="7" t="n">
        <v>0.1111883028046043</v>
      </c>
      <c r="AB258" s="7" t="n">
        <v>0.1453050694733466</v>
      </c>
      <c r="AC258" s="7" t="n">
        <v>0.3651824766978995</v>
      </c>
      <c r="AD258" s="7" t="n">
        <v>0.004981309431725718</v>
      </c>
      <c r="AE258" s="7" t="n">
        <v>0.3026051157568811</v>
      </c>
      <c r="AF258" s="7" t="n">
        <v>0.3208469336273698</v>
      </c>
      <c r="AG258" s="7" t="n">
        <v>0.3457057857977423</v>
      </c>
      <c r="AH258" s="7" t="n">
        <v>0.09761495242934561</v>
      </c>
      <c r="AI258" s="7" t="n">
        <v>0.3560655297690918</v>
      </c>
      <c r="AJ258" s="7" t="n">
        <v>-0.01262119802764037</v>
      </c>
      <c r="AK258" s="7" t="n">
        <v>0.02429415410657723</v>
      </c>
      <c r="AL258" s="7" t="n">
        <v>0.1700808952702479</v>
      </c>
      <c r="AM258" s="7" t="n">
        <v>0.1375406555966834</v>
      </c>
      <c r="AN258" s="7" t="n">
        <v>0.2846106247188239</v>
      </c>
      <c r="AO258" s="7" t="n">
        <v>0.1861102226625413</v>
      </c>
      <c r="AP258" s="7" t="n">
        <v>0.1412100832540017</v>
      </c>
      <c r="AQ258" s="7" t="n">
        <v>0.2623246006448762</v>
      </c>
      <c r="AR258" s="7" t="n">
        <v>0.1392027887697657</v>
      </c>
      <c r="AS258" s="7" t="n">
        <v>0.3191315704373272</v>
      </c>
      <c r="AT258" s="7" t="n">
        <v>0.1556988869721761</v>
      </c>
      <c r="AU258" s="7" t="n">
        <v>0.3325291788207018</v>
      </c>
      <c r="AV258" s="7" t="n">
        <v>0.3054189184773677</v>
      </c>
      <c r="AW258" s="7" t="n">
        <v>0.2990737462727168</v>
      </c>
      <c r="AX258" s="7" t="n">
        <v>0.3061261440135249</v>
      </c>
      <c r="AY258" s="7" t="n">
        <v>0.1570240656139497</v>
      </c>
      <c r="AZ258" s="7" t="n">
        <v>0.2973784809805426</v>
      </c>
      <c r="BA258" s="7" t="n">
        <v>0.2979233256833879</v>
      </c>
      <c r="BB258" s="7" t="n">
        <v>0.2742905575405929</v>
      </c>
      <c r="BC258" s="7" t="n">
        <v>0.2329741998115649</v>
      </c>
      <c r="BD258" s="7" t="n">
        <v>0.32450939038268</v>
      </c>
      <c r="BE258" s="7" t="n">
        <v>0.3087164536774658</v>
      </c>
      <c r="BF258" s="7" t="n">
        <v>0.1206081721508789</v>
      </c>
      <c r="BG258" s="7" t="n">
        <v>0.2492336954088883</v>
      </c>
      <c r="BH258" s="7" t="n">
        <v>0.3700645962323267</v>
      </c>
      <c r="BI258" s="7" t="n">
        <v>0.03778082323344883</v>
      </c>
      <c r="BJ258" s="7" t="n">
        <v>0.1970397805304062</v>
      </c>
      <c r="BK258" s="7" t="n">
        <v>0.1087300001210617</v>
      </c>
      <c r="BL258" s="7" t="n">
        <v>0.1325562044365175</v>
      </c>
      <c r="BM258" s="7" t="n">
        <v>0.3144177745908529</v>
      </c>
      <c r="BN258" s="7" t="n">
        <v>0.2954883732115346</v>
      </c>
      <c r="BO258" s="7" t="n">
        <v>0.2533300031103028</v>
      </c>
      <c r="BP258" s="7" t="n">
        <v>0.2989894775247991</v>
      </c>
      <c r="BQ258" s="7" t="n">
        <v>0.186110147899975</v>
      </c>
      <c r="BR258" s="7" t="n">
        <v>0.0495264942935815</v>
      </c>
      <c r="BS258" s="7" t="n">
        <v>0.268535908097747</v>
      </c>
      <c r="BT258" s="7" t="n">
        <v>0.1818371280571159</v>
      </c>
      <c r="BU258" s="7" t="n">
        <v>0.2912584771038136</v>
      </c>
      <c r="BV258" s="7" t="n">
        <v>0.02584486006181489</v>
      </c>
      <c r="BW258" s="7" t="n">
        <v>0.2479428790364956</v>
      </c>
      <c r="BX258" s="7" t="n">
        <v>-0.2563285938734692</v>
      </c>
      <c r="BY258" s="7" t="n">
        <v>0.1525325673829897</v>
      </c>
      <c r="BZ258" s="7" t="n">
        <v>0.1820976016283507</v>
      </c>
      <c r="CA258" s="7" t="n">
        <v>0.1774089465669472</v>
      </c>
      <c r="CB258" s="7" t="n">
        <v>0.005513075779119621</v>
      </c>
      <c r="CC258" s="7" t="n">
        <v>0.3474863950033445</v>
      </c>
      <c r="CD258" s="7" t="n">
        <v>0.3568582465883374</v>
      </c>
      <c r="CE258" s="7" t="n">
        <v>0.3449941027191107</v>
      </c>
      <c r="CF258" s="7" t="n">
        <v>0.2730658066915589</v>
      </c>
      <c r="CG258" s="7" t="n">
        <v>0.2417475253324689</v>
      </c>
      <c r="CH258" s="7" t="n">
        <v>0.1745557462163183</v>
      </c>
      <c r="CI258" s="7" t="n">
        <v>0.1385722257062536</v>
      </c>
      <c r="CJ258" s="7" t="n">
        <v>0.1593998562208306</v>
      </c>
      <c r="CK258" s="7" t="n">
        <v>0.2860287852770402</v>
      </c>
      <c r="CL258" s="7" t="n">
        <v>0.01307910938366499</v>
      </c>
      <c r="CM258" s="7" t="n">
        <v>0.01547335650472723</v>
      </c>
      <c r="CN258" s="7" t="n">
        <v>0.3262927637177621</v>
      </c>
      <c r="CO258" s="7" t="n">
        <v>0.3214040017040747</v>
      </c>
      <c r="CP258" s="7" t="n">
        <v>0.1471062303898368</v>
      </c>
      <c r="CQ258" s="7" t="n">
        <v>0.3562721025238417</v>
      </c>
      <c r="CR258" s="7" t="n">
        <v>0.1145044623823167</v>
      </c>
      <c r="CS258" s="7" t="n">
        <v>0.3669610117950233</v>
      </c>
      <c r="CT258" s="7" t="n">
        <v>0.1442674798198632</v>
      </c>
      <c r="CU258" s="7" t="n">
        <v>0.3468658307832329</v>
      </c>
      <c r="CV258" s="7" t="n">
        <v>0.3295036969794862</v>
      </c>
      <c r="CW258" s="7" t="n">
        <v>0.1558441417301269</v>
      </c>
      <c r="CX258" s="7" t="n">
        <v>-0.1558908232793579</v>
      </c>
      <c r="CY258" s="7" t="n">
        <v>0.1480822219920193</v>
      </c>
      <c r="CZ258" s="7" t="n">
        <v>0.03294973642528329</v>
      </c>
      <c r="DA258" s="7" t="n">
        <v>0.1833434986840373</v>
      </c>
      <c r="DB258" s="7" t="n">
        <v>0.2216397868012192</v>
      </c>
      <c r="DC258" s="7" t="n">
        <v>0.04564556317922127</v>
      </c>
      <c r="DD258" s="7" t="n">
        <v>0.3181203413817249</v>
      </c>
      <c r="DE258" s="7" t="n">
        <v>0.09045821844679432</v>
      </c>
      <c r="DF258" s="7" t="n">
        <v>0.2747929246657144</v>
      </c>
      <c r="DG258" s="7" t="n">
        <v>0.3295260605809205</v>
      </c>
      <c r="DH258" s="7" t="n">
        <v>0.0003979249560731238</v>
      </c>
      <c r="DI258" s="7" t="n">
        <v>-0.05013774137356564</v>
      </c>
      <c r="DJ258" s="7" t="n">
        <v>0.2566724056838484</v>
      </c>
      <c r="DK258" s="7" t="n">
        <v>-0.04933112639338035</v>
      </c>
      <c r="DL258" s="7" t="n">
        <v>0.2047031093223694</v>
      </c>
      <c r="DM258" s="7" t="n">
        <v>0.1834076542477494</v>
      </c>
      <c r="DN258" s="7" t="n">
        <v>0.2439713778667398</v>
      </c>
      <c r="DO258" s="7" t="n">
        <v>0.02217964702836687</v>
      </c>
      <c r="DP258" s="7" t="n">
        <v>0.2351184743142129</v>
      </c>
      <c r="DQ258" s="7" t="n">
        <v>-0.2584049087479308</v>
      </c>
      <c r="DR258" s="7" t="n">
        <v>0.1592017984035682</v>
      </c>
      <c r="DS258" s="7" t="n">
        <v>0.2499451303028094</v>
      </c>
      <c r="DT258" s="7" t="n">
        <v>0.3430002443671453</v>
      </c>
      <c r="DU258" s="7" t="n">
        <v>0.2966267693077054</v>
      </c>
      <c r="DV258" s="7" t="n">
        <v>0.339877365627009</v>
      </c>
      <c r="DW258" s="7" t="n">
        <v>0.06642444552897969</v>
      </c>
      <c r="DX258" s="7" t="n">
        <v>0.2870901320667369</v>
      </c>
      <c r="DY258" s="7" t="n">
        <v>0.1431119127266026</v>
      </c>
      <c r="DZ258" s="7" t="n">
        <v>0.2530925841253124</v>
      </c>
      <c r="EA258" s="7" t="n">
        <v>0.3273812207684819</v>
      </c>
      <c r="EB258" s="7" t="n">
        <v>0.03637887613183424</v>
      </c>
      <c r="EC258" s="7" t="n">
        <v>0.3570987538639058</v>
      </c>
      <c r="ED258" s="7" t="n">
        <v>0.2277438580645272</v>
      </c>
      <c r="EE258" s="7" t="n">
        <v>0.4093446556069465</v>
      </c>
      <c r="EF258" s="7" t="n">
        <v>0.1733459641166942</v>
      </c>
      <c r="EG258" s="7" t="n">
        <v>0.2002764856129038</v>
      </c>
      <c r="EH258" s="7" t="n">
        <v>0.2824761587496339</v>
      </c>
      <c r="EI258" s="7" t="n">
        <v>0.3730946830187346</v>
      </c>
      <c r="EJ258" s="7" t="n">
        <v>0.2979494901122249</v>
      </c>
      <c r="EK258" s="7" t="n">
        <v>0.17566975233633</v>
      </c>
      <c r="EL258" s="7" t="n">
        <v>0.03002392892881271</v>
      </c>
      <c r="EM258" s="7" t="n">
        <v>0.08643253013786897</v>
      </c>
      <c r="EN258" s="7" t="n">
        <v>0.04832062425760411</v>
      </c>
      <c r="EO258" s="7" t="n">
        <v>0.2433034837642441</v>
      </c>
      <c r="EP258" s="7" t="n">
        <v>0.3276267877056711</v>
      </c>
      <c r="EQ258" s="7" t="n">
        <v>0.214883288931191</v>
      </c>
      <c r="ER258" s="7" t="n">
        <v>0.3242829354044685</v>
      </c>
      <c r="ES258" s="7" t="n">
        <v>0.09670522999295644</v>
      </c>
      <c r="ET258" s="7" t="n">
        <v>0.3333053430905197</v>
      </c>
      <c r="EU258" s="7" t="n">
        <v>0.2910242646101636</v>
      </c>
      <c r="EV258" s="7" t="n">
        <v>0.3371410697456876</v>
      </c>
      <c r="EW258" s="7" t="n">
        <v>0.3214439257636982</v>
      </c>
      <c r="EX258" s="7" t="n">
        <v>0.2439737443920194</v>
      </c>
      <c r="EY258" s="7" t="n">
        <v>0.1953248721658735</v>
      </c>
      <c r="EZ258" s="7" t="n">
        <v>0.1795528516273558</v>
      </c>
      <c r="FA258" s="7" t="n">
        <v>0.3393682559101994</v>
      </c>
      <c r="FB258" s="7" t="n">
        <v>0.2420554206804917</v>
      </c>
      <c r="FC258" s="7" t="n">
        <v>0.03581470731266233</v>
      </c>
      <c r="FD258" s="7" t="n">
        <v>0.03361205325980147</v>
      </c>
      <c r="FE258" s="7" t="n">
        <v>0.1697449585293218</v>
      </c>
      <c r="FF258" s="7" t="n">
        <v>0.2972850452760701</v>
      </c>
      <c r="FG258" s="7" t="n">
        <v>0.2194320155932174</v>
      </c>
      <c r="FH258" s="7" t="n">
        <v>0.2003545321992308</v>
      </c>
      <c r="FI258" s="7" t="n">
        <v>0.4693523336306817</v>
      </c>
      <c r="FJ258" s="7" t="n">
        <v>0.2864487893942574</v>
      </c>
      <c r="FK258" s="7" t="n">
        <v>0.2228978476840404</v>
      </c>
      <c r="FL258" s="7" t="n">
        <v>0.2769795461716175</v>
      </c>
      <c r="FM258" s="7" t="n">
        <v>0.3716792175079924</v>
      </c>
      <c r="FN258" s="7" t="n">
        <v>0.1833967156878901</v>
      </c>
      <c r="FO258" s="7" t="n">
        <v>0.201175647471744</v>
      </c>
      <c r="FP258" s="7" t="n">
        <v>0.2115186677645875</v>
      </c>
      <c r="FQ258" s="7" t="n">
        <v>0.2906678456546499</v>
      </c>
      <c r="FR258" s="7" t="n">
        <v>0.3015722391389695</v>
      </c>
      <c r="FS258" s="7" t="n">
        <v>0.1838065334006376</v>
      </c>
      <c r="FT258" s="7" t="n">
        <v>0.3566231830295603</v>
      </c>
      <c r="FU258" s="7" t="n">
        <v>0.1138355158117002</v>
      </c>
      <c r="FV258" s="7" t="n">
        <v>-0.007431301173165664</v>
      </c>
      <c r="FW258" s="7" t="n">
        <v>0.2004957289299296</v>
      </c>
      <c r="FX258" s="7" t="n">
        <v>0.1224060906688859</v>
      </c>
      <c r="FY258" s="7" t="n">
        <v>0.1264058926931168</v>
      </c>
      <c r="FZ258" s="7" t="n">
        <v>0.1746096923558243</v>
      </c>
      <c r="GA258" s="7" t="n">
        <v>0.3294105460967053</v>
      </c>
      <c r="GB258" s="7" t="n">
        <v>0.3701288998724356</v>
      </c>
      <c r="GC258" s="7" t="n">
        <v>0.3159929422502913</v>
      </c>
      <c r="GD258" s="7" t="n">
        <v>0.3214344755156036</v>
      </c>
      <c r="GE258" s="7" t="n">
        <v>0.2034457719368524</v>
      </c>
      <c r="GF258" s="7" t="n">
        <v>0.1593879456479233</v>
      </c>
      <c r="GG258" s="7" t="n">
        <v>0.2794443636814025</v>
      </c>
      <c r="GH258" s="7" t="n">
        <v>0.2844480510113359</v>
      </c>
      <c r="GI258" s="7" t="n">
        <v>0.2402058211453303</v>
      </c>
      <c r="GJ258" s="7" t="n">
        <v>0.2057477986678967</v>
      </c>
      <c r="GK258" s="7" t="n">
        <v>0.01509564610553933</v>
      </c>
      <c r="GL258" s="7" t="n">
        <v>0.2050986553740652</v>
      </c>
      <c r="GM258" s="7" t="n">
        <v>0.2965181266537303</v>
      </c>
      <c r="GN258" s="7" t="n">
        <v>0.01612612988781007</v>
      </c>
      <c r="GO258" s="7" t="n">
        <v>0.1942501315948848</v>
      </c>
      <c r="GP258" s="7" t="n">
        <v>0.09258910971517767</v>
      </c>
      <c r="GQ258" s="7" t="n">
        <v>0.3156915947641895</v>
      </c>
      <c r="GR258" s="7" t="n">
        <v>0.4514669300636085</v>
      </c>
      <c r="GS258" s="7" t="n">
        <v>0.3684902293817136</v>
      </c>
      <c r="GT258" s="7" t="n">
        <v>0.1801275885150626</v>
      </c>
      <c r="GU258" s="7" t="n">
        <v>-0.04314468760984527</v>
      </c>
      <c r="GV258" s="7" t="n">
        <v>0.7210586516726323</v>
      </c>
      <c r="GW258" s="7" t="n">
        <v>0.1734308898879461</v>
      </c>
      <c r="GX258" s="7" t="n">
        <v>0.4951910265943797</v>
      </c>
      <c r="GY258" s="7" t="n">
        <v>0.4754651829821702</v>
      </c>
      <c r="GZ258" s="7" t="n">
        <v>0.4708379341330767</v>
      </c>
      <c r="HA258" s="7" t="n">
        <v>0.2992704662054916</v>
      </c>
      <c r="HB258" s="7" t="n">
        <v>0.01072935080014477</v>
      </c>
      <c r="HC258" s="7" t="n">
        <v>0.3788632348124332</v>
      </c>
      <c r="HD258" s="7" t="n">
        <v>-0.01281234017401126</v>
      </c>
      <c r="HE258" s="7" t="n">
        <v>0.1685835762373112</v>
      </c>
      <c r="HF258" s="7" t="n">
        <v>0.3229619180166342</v>
      </c>
      <c r="HG258" s="7" t="n">
        <v>0.2842639775170397</v>
      </c>
      <c r="HH258" s="7" t="n">
        <v>-0.2576003179972538</v>
      </c>
      <c r="HI258" s="7" t="n">
        <v>0.07360598244499821</v>
      </c>
      <c r="HJ258" s="7" t="n">
        <v>0.1509303052826689</v>
      </c>
      <c r="HK258" s="7" t="n">
        <v>0.09410172175098232</v>
      </c>
      <c r="HL258" s="7" t="n">
        <v>0.3101283772889534</v>
      </c>
      <c r="HM258" s="7" t="n">
        <v>0.1343236802921115</v>
      </c>
      <c r="HN258" s="7" t="n">
        <v>0.180552160180644</v>
      </c>
      <c r="HO258" s="7" t="n">
        <v>0.2427548868826524</v>
      </c>
      <c r="HP258" s="7" t="n">
        <v>0.2032858215763363</v>
      </c>
      <c r="HQ258" s="7" t="n">
        <v>0.2745401261026654</v>
      </c>
      <c r="HR258" s="7" t="n">
        <v>-0.141960678354809</v>
      </c>
      <c r="HS258" s="7" t="n">
        <v>0.32339707139098</v>
      </c>
      <c r="HT258" s="7" t="n">
        <v>0.1704925111530743</v>
      </c>
      <c r="HU258" s="7" t="n">
        <v>0.1825190644164732</v>
      </c>
      <c r="HV258" s="7" t="n">
        <v>0.2425390757707112</v>
      </c>
      <c r="HW258" s="7" t="n">
        <v>0.2038850221336957</v>
      </c>
      <c r="HX258" s="7" t="n">
        <v>0.2330094171801929</v>
      </c>
      <c r="HY258" s="7" t="n">
        <v>0.1848563171446048</v>
      </c>
      <c r="HZ258" s="7" t="n">
        <v>0.1462687851335201</v>
      </c>
      <c r="IA258" s="7" t="n">
        <v>0.3042849398465464</v>
      </c>
      <c r="IB258" s="7" t="n">
        <v>0.2059996922989756</v>
      </c>
      <c r="IC258" s="7" t="n">
        <v>-0.007427211565865605</v>
      </c>
      <c r="ID258" s="7" t="n">
        <v>0.2523026150043186</v>
      </c>
      <c r="IE258" s="7" t="n">
        <v>0.1929840350925723</v>
      </c>
      <c r="IF258" s="7" t="n">
        <v>0.2117848578383442</v>
      </c>
      <c r="IG258" s="7" t="n">
        <v>0.207647354578365</v>
      </c>
      <c r="IH258" s="7" t="n">
        <v>0.08430970506509912</v>
      </c>
      <c r="II258" s="7" t="n">
        <v>0.1857681501834395</v>
      </c>
      <c r="IJ258" s="7" t="n">
        <v>0.3543345493473866</v>
      </c>
      <c r="IK258" s="7" t="n">
        <v>0.1854418450097351</v>
      </c>
      <c r="IL258" s="7" t="n">
        <v>0.08050990755787885</v>
      </c>
      <c r="IM258" s="7" t="n">
        <v>0.3598849553956098</v>
      </c>
      <c r="IN258" s="7" t="n">
        <v>0.1740622119509681</v>
      </c>
      <c r="IO258" s="7" t="n">
        <v>0.3269238355207282</v>
      </c>
      <c r="IP258" s="7" t="n">
        <v>0.4446244117358676</v>
      </c>
      <c r="IQ258" s="7" t="n">
        <v>0.2586945106233596</v>
      </c>
      <c r="IR258" s="7" t="n">
        <v>0.9089987647043537</v>
      </c>
      <c r="IS258" s="7" t="n">
        <v>0.8940887047576991</v>
      </c>
      <c r="IT258" s="7" t="n">
        <v>0.0161172560230651</v>
      </c>
      <c r="IU258" s="7" t="n">
        <v>-0.1421351010109254</v>
      </c>
      <c r="IV258" s="7" t="n">
        <v>0.3544300755735188</v>
      </c>
      <c r="IW258" s="7" t="n">
        <v>-0.332415834767869</v>
      </c>
      <c r="IX258" s="7" t="n">
        <v>0.9999917591140587</v>
      </c>
      <c r="IY258" s="7" t="n">
        <v>1</v>
      </c>
      <c r="IZ258" s="7" t="n">
        <v>0.2905514125950589</v>
      </c>
      <c r="JA258" s="7" t="n">
        <v>0.9090470447771228</v>
      </c>
    </row>
    <row r="259">
      <c r="A259" s="6" t="inlineStr">
        <is>
          <t>TOPIX.T</t>
        </is>
      </c>
      <c r="B259" s="6" t="inlineStr">
        <is>
          <t>东京证券交易所股票价格指数</t>
        </is>
      </c>
      <c r="C259" s="7" t="n">
        <v>0.6439026520889981</v>
      </c>
      <c r="D259" s="7" t="n">
        <v>0.6697812377091253</v>
      </c>
      <c r="E259" s="7" t="n">
        <v>0.1686555480639268</v>
      </c>
      <c r="F259" s="7" t="n">
        <v>0.6010935701362159</v>
      </c>
      <c r="G259" s="7" t="n">
        <v>0.1554911535355159</v>
      </c>
      <c r="H259" s="7" t="n">
        <v>0.1991903532515931</v>
      </c>
      <c r="I259" s="7" t="n">
        <v>0.506730737829114</v>
      </c>
      <c r="J259" s="7" t="n">
        <v>0.4932275668465771</v>
      </c>
      <c r="K259" s="7" t="n">
        <v>0.2173834185201673</v>
      </c>
      <c r="L259" s="7" t="n">
        <v>0.683737953492323</v>
      </c>
      <c r="M259" s="7" t="n">
        <v>0.6675748225754417</v>
      </c>
      <c r="N259" s="7" t="n">
        <v>0.4527114661140978</v>
      </c>
      <c r="O259" s="7" t="n">
        <v>0.4245054660898158</v>
      </c>
      <c r="P259" s="7" t="n">
        <v>0.5155300858876721</v>
      </c>
      <c r="Q259" s="7" t="n">
        <v>0.3942900028056175</v>
      </c>
      <c r="R259" s="7" t="n">
        <v>0.4341595200511719</v>
      </c>
      <c r="S259" s="7" t="n">
        <v>0.3260583316662438</v>
      </c>
      <c r="T259" s="7" t="n">
        <v>0.4787881511426735</v>
      </c>
      <c r="U259" s="7" t="n">
        <v>0.3826345954567559</v>
      </c>
      <c r="V259" s="7" t="n">
        <v>0.4320946294018196</v>
      </c>
      <c r="W259" s="7" t="n">
        <v>0.4279009653153212</v>
      </c>
      <c r="X259" s="7" t="n">
        <v>0.4557054620966601</v>
      </c>
      <c r="Y259" s="7" t="n">
        <v>0.6144578247350154</v>
      </c>
      <c r="Z259" s="7" t="n">
        <v>0.3601302919974013</v>
      </c>
      <c r="AA259" s="7" t="n">
        <v>0.4823262371593218</v>
      </c>
      <c r="AB259" s="7" t="n">
        <v>0.2062531672468209</v>
      </c>
      <c r="AC259" s="7" t="n">
        <v>0.6189227505526743</v>
      </c>
      <c r="AD259" s="7" t="n">
        <v>0.2384552151954414</v>
      </c>
      <c r="AE259" s="7" t="n">
        <v>0.5672675957120471</v>
      </c>
      <c r="AF259" s="7" t="n">
        <v>0.6135636096407338</v>
      </c>
      <c r="AG259" s="7" t="n">
        <v>0.6730340971741887</v>
      </c>
      <c r="AH259" s="7" t="n">
        <v>0.451566575832907</v>
      </c>
      <c r="AI259" s="7" t="n">
        <v>0.6575246374076203</v>
      </c>
      <c r="AJ259" s="7" t="n">
        <v>0.2526513967322642</v>
      </c>
      <c r="AK259" s="7" t="n">
        <v>0.08825911935818639</v>
      </c>
      <c r="AL259" s="7" t="n">
        <v>0.2060790461672395</v>
      </c>
      <c r="AM259" s="7" t="n">
        <v>0.4973765450210604</v>
      </c>
      <c r="AN259" s="7" t="n">
        <v>0.5699170929144666</v>
      </c>
      <c r="AO259" s="7" t="n">
        <v>0.3428026438277713</v>
      </c>
      <c r="AP259" s="7" t="n">
        <v>0.3252558323640008</v>
      </c>
      <c r="AQ259" s="7" t="n">
        <v>0.4507254447695249</v>
      </c>
      <c r="AR259" s="7" t="n">
        <v>0.5072577861913866</v>
      </c>
      <c r="AS259" s="7" t="n">
        <v>0.4978426341896413</v>
      </c>
      <c r="AT259" s="7" t="n">
        <v>0.4620945509147761</v>
      </c>
      <c r="AU259" s="7" t="n">
        <v>0.6485488958244536</v>
      </c>
      <c r="AV259" s="7" t="n">
        <v>0.6075292331945036</v>
      </c>
      <c r="AW259" s="7" t="n">
        <v>0.5485843064177564</v>
      </c>
      <c r="AX259" s="7" t="n">
        <v>0.4464755786784311</v>
      </c>
      <c r="AY259" s="7" t="n">
        <v>0.4770126209569616</v>
      </c>
      <c r="AZ259" s="7" t="n">
        <v>0.5997352231826352</v>
      </c>
      <c r="BA259" s="7" t="n">
        <v>0.5641256867860009</v>
      </c>
      <c r="BB259" s="7" t="n">
        <v>0.5377305803701906</v>
      </c>
      <c r="BC259" s="7" t="n">
        <v>0.6605794907876993</v>
      </c>
      <c r="BD259" s="7" t="n">
        <v>0.5375642306326719</v>
      </c>
      <c r="BE259" s="7" t="n">
        <v>0.6442845700930997</v>
      </c>
      <c r="BF259" s="7" t="n">
        <v>0.3602723081387337</v>
      </c>
      <c r="BG259" s="7" t="n">
        <v>0.5060546277174301</v>
      </c>
      <c r="BH259" s="7" t="n">
        <v>0.6305696723441079</v>
      </c>
      <c r="BI259" s="7" t="n">
        <v>0.4979931818784687</v>
      </c>
      <c r="BJ259" s="7" t="n">
        <v>0.4949312149801094</v>
      </c>
      <c r="BK259" s="7" t="n">
        <v>0.2952794194773185</v>
      </c>
      <c r="BL259" s="7" t="n">
        <v>0.5044727999423739</v>
      </c>
      <c r="BM259" s="7" t="n">
        <v>0.5914597329463539</v>
      </c>
      <c r="BN259" s="7" t="n">
        <v>0.5986997725104538</v>
      </c>
      <c r="BO259" s="7" t="n">
        <v>0.475595806621752</v>
      </c>
      <c r="BP259" s="7" t="n">
        <v>0.6267262471700453</v>
      </c>
      <c r="BQ259" s="7" t="n">
        <v>0.3428026067877719</v>
      </c>
      <c r="BR259" s="7" t="n">
        <v>0.4636454630140006</v>
      </c>
      <c r="BS259" s="7" t="n">
        <v>0.546931804728205</v>
      </c>
      <c r="BT259" s="7" t="n">
        <v>0.4719436157293623</v>
      </c>
      <c r="BU259" s="7" t="n">
        <v>0.5428639790429821</v>
      </c>
      <c r="BV259" s="7" t="n">
        <v>0.4890791490461704</v>
      </c>
      <c r="BW259" s="7" t="n">
        <v>0.4419573783464337</v>
      </c>
      <c r="BX259" s="7" t="n">
        <v>-0.1436250042787673</v>
      </c>
      <c r="BY259" s="7" t="n">
        <v>0.2013432179464772</v>
      </c>
      <c r="BZ259" s="7" t="n">
        <v>0.5601453298600213</v>
      </c>
      <c r="CA259" s="7" t="n">
        <v>0.6407592270663445</v>
      </c>
      <c r="CB259" s="7" t="n">
        <v>0.143810528677785</v>
      </c>
      <c r="CC259" s="7" t="n">
        <v>0.6793221084699503</v>
      </c>
      <c r="CD259" s="7" t="n">
        <v>0.6449957207988932</v>
      </c>
      <c r="CE259" s="7" t="n">
        <v>0.6401318673057854</v>
      </c>
      <c r="CF259" s="7" t="n">
        <v>0.4837930180771347</v>
      </c>
      <c r="CG259" s="7" t="n">
        <v>0.4672821629219681</v>
      </c>
      <c r="CH259" s="7" t="n">
        <v>0.2109544445432663</v>
      </c>
      <c r="CI259" s="7" t="n">
        <v>0.4640356714710796</v>
      </c>
      <c r="CJ259" s="7" t="n">
        <v>0.6394822785840334</v>
      </c>
      <c r="CK259" s="7" t="n">
        <v>0.4642328932670344</v>
      </c>
      <c r="CL259" s="7" t="n">
        <v>0.3708568199218422</v>
      </c>
      <c r="CM259" s="7" t="n">
        <v>0.2332567127937012</v>
      </c>
      <c r="CN259" s="7" t="n">
        <v>0.5614211238163228</v>
      </c>
      <c r="CO259" s="7" t="n">
        <v>0.4926217080168567</v>
      </c>
      <c r="CP259" s="7" t="n">
        <v>0.2196283359148943</v>
      </c>
      <c r="CQ259" s="7" t="n">
        <v>0.5108359581535036</v>
      </c>
      <c r="CR259" s="7" t="n">
        <v>0.1997481053447119</v>
      </c>
      <c r="CS259" s="7" t="n">
        <v>0.6050264596899526</v>
      </c>
      <c r="CT259" s="7" t="n">
        <v>0.5844400412811176</v>
      </c>
      <c r="CU259" s="7" t="n">
        <v>0.5659528021147233</v>
      </c>
      <c r="CV259" s="7" t="n">
        <v>0.5719823803620285</v>
      </c>
      <c r="CW259" s="7" t="n">
        <v>0.511031981843036</v>
      </c>
      <c r="CX259" s="7" t="n">
        <v>-0.0005074096537839496</v>
      </c>
      <c r="CY259" s="7" t="n">
        <v>0.5285857185602045</v>
      </c>
      <c r="CZ259" s="7" t="n">
        <v>0.3447348488431685</v>
      </c>
      <c r="DA259" s="7" t="n">
        <v>0.280958878798759</v>
      </c>
      <c r="DB259" s="7" t="n">
        <v>0.4767821102746796</v>
      </c>
      <c r="DC259" s="7" t="n">
        <v>0.1311594875622744</v>
      </c>
      <c r="DD259" s="7" t="n">
        <v>0.5452274977469947</v>
      </c>
      <c r="DE259" s="7" t="n">
        <v>0.4727800574869944</v>
      </c>
      <c r="DF259" s="7" t="n">
        <v>0.4883175541974556</v>
      </c>
      <c r="DG259" s="7" t="n">
        <v>0.648600411594706</v>
      </c>
      <c r="DH259" s="7" t="n">
        <v>0.1036243339883991</v>
      </c>
      <c r="DI259" s="7" t="n">
        <v>0.04872612653303186</v>
      </c>
      <c r="DJ259" s="7" t="n">
        <v>0.3390355192838859</v>
      </c>
      <c r="DK259" s="7" t="n">
        <v>0.1884003240422792</v>
      </c>
      <c r="DL259" s="7" t="n">
        <v>0.4510176020260775</v>
      </c>
      <c r="DM259" s="7" t="n">
        <v>0.460341286464254</v>
      </c>
      <c r="DN259" s="7" t="n">
        <v>0.4386780522722475</v>
      </c>
      <c r="DO259" s="7" t="n">
        <v>0.4501647308202787</v>
      </c>
      <c r="DP259" s="7" t="n">
        <v>0.4578269191264593</v>
      </c>
      <c r="DQ259" s="7" t="n">
        <v>-0.11014725449348</v>
      </c>
      <c r="DR259" s="7" t="n">
        <v>0.5116231176687052</v>
      </c>
      <c r="DS259" s="7" t="n">
        <v>0.4764134897151974</v>
      </c>
      <c r="DT259" s="7" t="n">
        <v>0.5675688624014625</v>
      </c>
      <c r="DU259" s="7" t="n">
        <v>0.5357042309073162</v>
      </c>
      <c r="DV259" s="7" t="n">
        <v>0.5534412288890813</v>
      </c>
      <c r="DW259" s="7" t="n">
        <v>0.08956951305782358</v>
      </c>
      <c r="DX259" s="7" t="n">
        <v>0.4556080929732726</v>
      </c>
      <c r="DY259" s="7" t="n">
        <v>0.5006468621346287</v>
      </c>
      <c r="DZ259" s="7" t="n">
        <v>0.5251337156035747</v>
      </c>
      <c r="EA259" s="7" t="n">
        <v>0.5667095814668527</v>
      </c>
      <c r="EB259" s="7" t="n">
        <v>0.2032462347758253</v>
      </c>
      <c r="EC259" s="7" t="n">
        <v>0.6320784502005483</v>
      </c>
      <c r="ED259" s="7" t="n">
        <v>0.4006929432150526</v>
      </c>
      <c r="EE259" s="7" t="n">
        <v>0.5268969514509885</v>
      </c>
      <c r="EF259" s="7" t="n">
        <v>0.2984499216445363</v>
      </c>
      <c r="EG259" s="7" t="n">
        <v>0.451841150965281</v>
      </c>
      <c r="EH259" s="7" t="n">
        <v>0.5431080112605883</v>
      </c>
      <c r="EI259" s="7" t="n">
        <v>0.5266696050143458</v>
      </c>
      <c r="EJ259" s="7" t="n">
        <v>0.551231566593708</v>
      </c>
      <c r="EK259" s="7" t="n">
        <v>0.4922611542588697</v>
      </c>
      <c r="EL259" s="7" t="n">
        <v>0.4884205423688164</v>
      </c>
      <c r="EM259" s="7" t="n">
        <v>0.1322726422589052</v>
      </c>
      <c r="EN259" s="7" t="n">
        <v>0.09064787323278348</v>
      </c>
      <c r="EO259" s="7" t="n">
        <v>0.2512247068724359</v>
      </c>
      <c r="EP259" s="7" t="n">
        <v>0.5026514385313966</v>
      </c>
      <c r="EQ259" s="7" t="n">
        <v>0.5736920784750887</v>
      </c>
      <c r="ER259" s="7" t="n">
        <v>0.5440252064311475</v>
      </c>
      <c r="ES259" s="7" t="n">
        <v>0.4394602475916398</v>
      </c>
      <c r="ET259" s="7" t="n">
        <v>0.5176480086290856</v>
      </c>
      <c r="EU259" s="7" t="n">
        <v>0.4856224385158363</v>
      </c>
      <c r="EV259" s="7" t="n">
        <v>0.4640263268486254</v>
      </c>
      <c r="EW259" s="7" t="n">
        <v>0.3958485705929494</v>
      </c>
      <c r="EX259" s="7" t="n">
        <v>0.4075965695370568</v>
      </c>
      <c r="EY259" s="7" t="n">
        <v>0.241616149229219</v>
      </c>
      <c r="EZ259" s="7" t="n">
        <v>0.2243912236507426</v>
      </c>
      <c r="FA259" s="7" t="n">
        <v>0.5396008611908905</v>
      </c>
      <c r="FB259" s="7" t="n">
        <v>0.4186323061324322</v>
      </c>
      <c r="FC259" s="7" t="n">
        <v>0.1579014673773888</v>
      </c>
      <c r="FD259" s="7" t="n">
        <v>0.136617520288746</v>
      </c>
      <c r="FE259" s="7" t="n">
        <v>0.2238091879584219</v>
      </c>
      <c r="FF259" s="7" t="n">
        <v>0.6672823896646347</v>
      </c>
      <c r="FG259" s="7" t="n">
        <v>0.3074767134471832</v>
      </c>
      <c r="FH259" s="7" t="n">
        <v>0.4497364307476347</v>
      </c>
      <c r="FI259" s="7" t="n">
        <v>0.610244875034031</v>
      </c>
      <c r="FJ259" s="7" t="n">
        <v>0.4733463071148846</v>
      </c>
      <c r="FK259" s="7" t="n">
        <v>0.288999310361065</v>
      </c>
      <c r="FL259" s="7" t="n">
        <v>0.5051303283282252</v>
      </c>
      <c r="FM259" s="7" t="n">
        <v>0.6137694678471538</v>
      </c>
      <c r="FN259" s="7" t="n">
        <v>0.4917964019282205</v>
      </c>
      <c r="FO259" s="7" t="n">
        <v>0.5445014626830231</v>
      </c>
      <c r="FP259" s="7" t="n">
        <v>0.4684280108562767</v>
      </c>
      <c r="FQ259" s="7" t="n">
        <v>0.4802887479245558</v>
      </c>
      <c r="FR259" s="7" t="n">
        <v>0.4040453491556741</v>
      </c>
      <c r="FS259" s="7" t="n">
        <v>0.4705747052939135</v>
      </c>
      <c r="FT259" s="7" t="n">
        <v>0.4546259351262824</v>
      </c>
      <c r="FU259" s="7" t="n">
        <v>0.4487073977943284</v>
      </c>
      <c r="FV259" s="7" t="n">
        <v>0.2932574953187139</v>
      </c>
      <c r="FW259" s="7" t="n">
        <v>0.5339145868676074</v>
      </c>
      <c r="FX259" s="7" t="n">
        <v>0.4851725371021373</v>
      </c>
      <c r="FY259" s="7" t="n">
        <v>0.3682124235337111</v>
      </c>
      <c r="FZ259" s="7" t="n">
        <v>0.1886969851805881</v>
      </c>
      <c r="GA259" s="7" t="n">
        <v>0.4529230881254324</v>
      </c>
      <c r="GB259" s="7" t="n">
        <v>0.4560982910740455</v>
      </c>
      <c r="GC259" s="7" t="n">
        <v>0.6103496183664582</v>
      </c>
      <c r="GD259" s="7" t="n">
        <v>0.4323664837330384</v>
      </c>
      <c r="GE259" s="7" t="n">
        <v>0.3829042223056768</v>
      </c>
      <c r="GF259" s="7" t="n">
        <v>0.4342613626700889</v>
      </c>
      <c r="GG259" s="7" t="n">
        <v>0.4680799459871252</v>
      </c>
      <c r="GH259" s="7" t="n">
        <v>0.5116801479252232</v>
      </c>
      <c r="GI259" s="7" t="n">
        <v>0.4591940808995428</v>
      </c>
      <c r="GJ259" s="7" t="n">
        <v>0.4566293672114262</v>
      </c>
      <c r="GK259" s="7" t="n">
        <v>0.2171976457767137</v>
      </c>
      <c r="GL259" s="7" t="n">
        <v>0.4895908977182276</v>
      </c>
      <c r="GM259" s="7" t="n">
        <v>0.3690257496287821</v>
      </c>
      <c r="GN259" s="7" t="n">
        <v>0.0323103141824071</v>
      </c>
      <c r="GO259" s="7" t="n">
        <v>0.4153068534435491</v>
      </c>
      <c r="GP259" s="7" t="n">
        <v>0.150436160636525</v>
      </c>
      <c r="GQ259" s="7" t="n">
        <v>0.4136611155514532</v>
      </c>
      <c r="GR259" s="7" t="n">
        <v>0.3206617825672161</v>
      </c>
      <c r="GS259" s="7" t="n">
        <v>0.4978394912936207</v>
      </c>
      <c r="GT259" s="7" t="n">
        <v>0.3829521628752517</v>
      </c>
      <c r="GU259" s="7" t="n">
        <v>0.2741482878909852</v>
      </c>
      <c r="GV259" s="7" t="n">
        <v>0.02145414670098456</v>
      </c>
      <c r="GW259" s="7" t="n">
        <v>0.410231088477461</v>
      </c>
      <c r="GX259" s="7" t="n">
        <v>0.1224969183111782</v>
      </c>
      <c r="GY259" s="7" t="n">
        <v>0.2591070463394815</v>
      </c>
      <c r="GZ259" s="7" t="n">
        <v>0.8228894713212725</v>
      </c>
      <c r="HA259" s="7" t="n">
        <v>0.6141573656120403</v>
      </c>
      <c r="HB259" s="7" t="n">
        <v>0.2785271575275363</v>
      </c>
      <c r="HC259" s="7" t="n">
        <v>0.6334239670543612</v>
      </c>
      <c r="HD259" s="7" t="n">
        <v>0.1461014508689024</v>
      </c>
      <c r="HE259" s="7" t="n">
        <v>0.2058469359558861</v>
      </c>
      <c r="HF259" s="7" t="n">
        <v>0.4171673821770052</v>
      </c>
      <c r="HG259" s="7" t="n">
        <v>0.5550773046807851</v>
      </c>
      <c r="HH259" s="7" t="n">
        <v>-0.1504997297743859</v>
      </c>
      <c r="HI259" s="7" t="n">
        <v>0.4433129288429045</v>
      </c>
      <c r="HJ259" s="7" t="n">
        <v>0.3009475496495553</v>
      </c>
      <c r="HK259" s="7" t="n">
        <v>0.4703636066003201</v>
      </c>
      <c r="HL259" s="7" t="n">
        <v>0.3962787169529685</v>
      </c>
      <c r="HM259" s="7" t="n">
        <v>0.3247350454996173</v>
      </c>
      <c r="HN259" s="7" t="n">
        <v>0.4933943804772602</v>
      </c>
      <c r="HO259" s="7" t="n">
        <v>0.4692812456728492</v>
      </c>
      <c r="HP259" s="7" t="n">
        <v>0.5009389252003122</v>
      </c>
      <c r="HQ259" s="7" t="n">
        <v>0.4435013159350648</v>
      </c>
      <c r="HR259" s="7" t="n">
        <v>0.03808412849658421</v>
      </c>
      <c r="HS259" s="7" t="n">
        <v>0.5166700237376215</v>
      </c>
      <c r="HT259" s="7" t="n">
        <v>0.4754148920072159</v>
      </c>
      <c r="HU259" s="7" t="n">
        <v>0.2208740384949767</v>
      </c>
      <c r="HV259" s="7" t="n">
        <v>0.5022751155576046</v>
      </c>
      <c r="HW259" s="7" t="n">
        <v>0.4428682989419554</v>
      </c>
      <c r="HX259" s="7" t="n">
        <v>0.549716712704877</v>
      </c>
      <c r="HY259" s="7" t="n">
        <v>0.2456986266824485</v>
      </c>
      <c r="HZ259" s="7" t="n">
        <v>0.2289733632255601</v>
      </c>
      <c r="IA259" s="7" t="n">
        <v>0.4452640457205084</v>
      </c>
      <c r="IB259" s="7" t="n">
        <v>0.4463232257345409</v>
      </c>
      <c r="IC259" s="7" t="n">
        <v>0.1572720643235942</v>
      </c>
      <c r="ID259" s="7" t="n">
        <v>0.3583998297111093</v>
      </c>
      <c r="IE259" s="7" t="n">
        <v>0.4128714517680088</v>
      </c>
      <c r="IF259" s="7" t="n">
        <v>0.2566990839442472</v>
      </c>
      <c r="IG259" s="7" t="n">
        <v>0.4205742709758257</v>
      </c>
      <c r="IH259" s="7" t="n">
        <v>0.1246117444460356</v>
      </c>
      <c r="II259" s="7" t="n">
        <v>0.4029663168762277</v>
      </c>
      <c r="IJ259" s="7" t="n">
        <v>0.4098323518431319</v>
      </c>
      <c r="IK259" s="7" t="n">
        <v>0.4045743507679967</v>
      </c>
      <c r="IL259" s="7" t="n">
        <v>0.1981534906002889</v>
      </c>
      <c r="IM259" s="7" t="n">
        <v>0.3864408789187514</v>
      </c>
      <c r="IN259" s="7" t="n">
        <v>0.5002294281000156</v>
      </c>
      <c r="IO259" s="7" t="n">
        <v>0.3530175653755652</v>
      </c>
      <c r="IP259" s="7" t="n">
        <v>0.8827047124031274</v>
      </c>
      <c r="IQ259" s="7" t="n">
        <v>0.04366174254365166</v>
      </c>
      <c r="IR259" s="7" t="n">
        <v>0.3587026388263944</v>
      </c>
      <c r="IS259" s="7" t="n">
        <v>0.3760414282816519</v>
      </c>
      <c r="IT259" s="7" t="n">
        <v>0.124196502623198</v>
      </c>
      <c r="IU259" s="7" t="n">
        <v>0.07225450407519531</v>
      </c>
      <c r="IV259" s="7" t="n">
        <v>0.1102043219132108</v>
      </c>
      <c r="IW259" s="7" t="n">
        <v>-0.3609614578208299</v>
      </c>
      <c r="IX259" s="7" t="n">
        <v>0.2916380078548288</v>
      </c>
      <c r="IY259" s="7" t="n">
        <v>0.2905514125950589</v>
      </c>
      <c r="IZ259" s="7" t="n">
        <v>1</v>
      </c>
      <c r="JA259" s="7" t="n">
        <v>0.359137640120407</v>
      </c>
    </row>
    <row r="260">
      <c r="A260" s="6" t="inlineStr">
        <is>
          <t>XNDX.GI</t>
        </is>
      </c>
      <c r="B260" s="6" t="inlineStr">
        <is>
          <t>纳斯达克100总收益指数</t>
        </is>
      </c>
      <c r="C260" s="7" t="n">
        <v>0.4536041627760524</v>
      </c>
      <c r="D260" s="7" t="n">
        <v>0.5228242732839642</v>
      </c>
      <c r="E260" s="7" t="n">
        <v>-0.03397847815220584</v>
      </c>
      <c r="F260" s="7" t="n">
        <v>0.5153717354286702</v>
      </c>
      <c r="G260" s="7" t="n">
        <v>-0.08067236421550131</v>
      </c>
      <c r="H260" s="7" t="n">
        <v>0.1780404214899532</v>
      </c>
      <c r="I260" s="7" t="n">
        <v>0.1532996462403493</v>
      </c>
      <c r="J260" s="7" t="n">
        <v>0.2125021805438971</v>
      </c>
      <c r="K260" s="7" t="n">
        <v>-0.013384003249977</v>
      </c>
      <c r="L260" s="7" t="n">
        <v>0.4995873710383519</v>
      </c>
      <c r="M260" s="7" t="n">
        <v>0.4937031628232003</v>
      </c>
      <c r="N260" s="7" t="n">
        <v>0.4271755876137586</v>
      </c>
      <c r="O260" s="7" t="n">
        <v>0.4524837285602069</v>
      </c>
      <c r="P260" s="7" t="n">
        <v>0.1712026340541151</v>
      </c>
      <c r="Q260" s="7" t="n">
        <v>0.4364084052053651</v>
      </c>
      <c r="R260" s="7" t="n">
        <v>0.4586056290093429</v>
      </c>
      <c r="S260" s="7" t="n">
        <v>0.2896877040781813</v>
      </c>
      <c r="T260" s="7" t="n">
        <v>0.4115221574273225</v>
      </c>
      <c r="U260" s="7" t="n">
        <v>0.3509757826038912</v>
      </c>
      <c r="V260" s="7" t="n">
        <v>0.3183294460365488</v>
      </c>
      <c r="W260" s="7" t="n">
        <v>0.3895127429322769</v>
      </c>
      <c r="X260" s="7" t="n">
        <v>0.3422003945790125</v>
      </c>
      <c r="Y260" s="7" t="n">
        <v>0.4183423965213588</v>
      </c>
      <c r="Z260" s="7" t="n">
        <v>0.10338651183334</v>
      </c>
      <c r="AA260" s="7" t="n">
        <v>0.1041673649883967</v>
      </c>
      <c r="AB260" s="7" t="n">
        <v>0.138172618332506</v>
      </c>
      <c r="AC260" s="7" t="n">
        <v>0.4173922675227869</v>
      </c>
      <c r="AD260" s="7" t="n">
        <v>0.03457520699574309</v>
      </c>
      <c r="AE260" s="7" t="n">
        <v>0.3691614907159494</v>
      </c>
      <c r="AF260" s="7" t="n">
        <v>0.4309906161176076</v>
      </c>
      <c r="AG260" s="7" t="n">
        <v>0.4872472006627127</v>
      </c>
      <c r="AH260" s="7" t="n">
        <v>0.1184515813600906</v>
      </c>
      <c r="AI260" s="7" t="n">
        <v>0.5132524401721898</v>
      </c>
      <c r="AJ260" s="7" t="n">
        <v>-0.02105837791760835</v>
      </c>
      <c r="AK260" s="7" t="n">
        <v>0.04722890776561113</v>
      </c>
      <c r="AL260" s="7" t="n">
        <v>0.118330449296825</v>
      </c>
      <c r="AM260" s="7" t="n">
        <v>0.1391887328090414</v>
      </c>
      <c r="AN260" s="7" t="n">
        <v>0.4218778863456815</v>
      </c>
      <c r="AO260" s="7" t="n">
        <v>0.1859282935365664</v>
      </c>
      <c r="AP260" s="7" t="n">
        <v>0.04510970127840606</v>
      </c>
      <c r="AQ260" s="7" t="n">
        <v>0.3511059415254569</v>
      </c>
      <c r="AR260" s="7" t="n">
        <v>0.1335153567442904</v>
      </c>
      <c r="AS260" s="7" t="n">
        <v>0.4448394125031164</v>
      </c>
      <c r="AT260" s="7" t="n">
        <v>0.2199316765328583</v>
      </c>
      <c r="AU260" s="7" t="n">
        <v>0.4540361067628663</v>
      </c>
      <c r="AV260" s="7" t="n">
        <v>0.4462482757221891</v>
      </c>
      <c r="AW260" s="7" t="n">
        <v>0.3513161981086285</v>
      </c>
      <c r="AX260" s="7" t="n">
        <v>0.3971214040876213</v>
      </c>
      <c r="AY260" s="7" t="n">
        <v>0.1243005022281707</v>
      </c>
      <c r="AZ260" s="7" t="n">
        <v>0.4411393454799826</v>
      </c>
      <c r="BA260" s="7" t="n">
        <v>0.4380321618324116</v>
      </c>
      <c r="BB260" s="7" t="n">
        <v>0.318956494012676</v>
      </c>
      <c r="BC260" s="7" t="n">
        <v>0.3106087687668824</v>
      </c>
      <c r="BD260" s="7" t="n">
        <v>0.4638352233658913</v>
      </c>
      <c r="BE260" s="7" t="n">
        <v>0.4501815444595964</v>
      </c>
      <c r="BF260" s="7" t="n">
        <v>0.08720248667970765</v>
      </c>
      <c r="BG260" s="7" t="n">
        <v>0.3877913790375814</v>
      </c>
      <c r="BH260" s="7" t="n">
        <v>0.4249685759163966</v>
      </c>
      <c r="BI260" s="7" t="n">
        <v>0.1140291634875529</v>
      </c>
      <c r="BJ260" s="7" t="n">
        <v>0.2468227378562621</v>
      </c>
      <c r="BK260" s="7" t="n">
        <v>0.1730062934146649</v>
      </c>
      <c r="BL260" s="7" t="n">
        <v>0.132100494643254</v>
      </c>
      <c r="BM260" s="7" t="n">
        <v>0.4547457822087639</v>
      </c>
      <c r="BN260" s="7" t="n">
        <v>0.4433680335952462</v>
      </c>
      <c r="BO260" s="7" t="n">
        <v>0.333818945641812</v>
      </c>
      <c r="BP260" s="7" t="n">
        <v>0.4406216907141639</v>
      </c>
      <c r="BQ260" s="7" t="n">
        <v>0.1859281979430604</v>
      </c>
      <c r="BR260" s="7" t="n">
        <v>0.1139799011122558</v>
      </c>
      <c r="BS260" s="7" t="n">
        <v>0.3353348210238392</v>
      </c>
      <c r="BT260" s="7" t="n">
        <v>0.1725742050450129</v>
      </c>
      <c r="BU260" s="7" t="n">
        <v>0.3746176834008744</v>
      </c>
      <c r="BV260" s="7" t="n">
        <v>0.1032311304763571</v>
      </c>
      <c r="BW260" s="7" t="n">
        <v>0.2680549168044842</v>
      </c>
      <c r="BX260" s="7" t="n">
        <v>-0.2833687883460164</v>
      </c>
      <c r="BY260" s="7" t="n">
        <v>0.1476918517464883</v>
      </c>
      <c r="BZ260" s="7" t="n">
        <v>0.2051823837880122</v>
      </c>
      <c r="CA260" s="7" t="n">
        <v>0.2720389425086221</v>
      </c>
      <c r="CB260" s="7" t="n">
        <v>0.01597451807336827</v>
      </c>
      <c r="CC260" s="7" t="n">
        <v>0.4920096894476821</v>
      </c>
      <c r="CD260" s="7" t="n">
        <v>0.509369966672507</v>
      </c>
      <c r="CE260" s="7" t="n">
        <v>0.4696602009971094</v>
      </c>
      <c r="CF260" s="7" t="n">
        <v>0.3176018582808758</v>
      </c>
      <c r="CG260" s="7" t="n">
        <v>0.2964346748174439</v>
      </c>
      <c r="CH260" s="7" t="n">
        <v>0.1672035253725552</v>
      </c>
      <c r="CI260" s="7" t="n">
        <v>0.1082975545926867</v>
      </c>
      <c r="CJ260" s="7" t="n">
        <v>0.207003204533619</v>
      </c>
      <c r="CK260" s="7" t="n">
        <v>0.3274839147665811</v>
      </c>
      <c r="CL260" s="7" t="n">
        <v>0.01773385060316887</v>
      </c>
      <c r="CM260" s="7" t="n">
        <v>-0.04015282603620342</v>
      </c>
      <c r="CN260" s="7" t="n">
        <v>0.43226449366273</v>
      </c>
      <c r="CO260" s="7" t="n">
        <v>0.4461272713743868</v>
      </c>
      <c r="CP260" s="7" t="n">
        <v>0.1253446145664445</v>
      </c>
      <c r="CQ260" s="7" t="n">
        <v>0.4146755410053395</v>
      </c>
      <c r="CR260" s="7" t="n">
        <v>-0.01866431595958151</v>
      </c>
      <c r="CS260" s="7" t="n">
        <v>0.4202615740758976</v>
      </c>
      <c r="CT260" s="7" t="n">
        <v>0.2217151811415344</v>
      </c>
      <c r="CU260" s="7" t="n">
        <v>0.4882904953207479</v>
      </c>
      <c r="CV260" s="7" t="n">
        <v>0.4023507944474072</v>
      </c>
      <c r="CW260" s="7" t="n">
        <v>0.1676216511156279</v>
      </c>
      <c r="CX260" s="7" t="n">
        <v>-0.1601577194999052</v>
      </c>
      <c r="CY260" s="7" t="n">
        <v>0.1547742743146346</v>
      </c>
      <c r="CZ260" s="7" t="n">
        <v>-0.001973670897539072</v>
      </c>
      <c r="DA260" s="7" t="n">
        <v>0.1843141172048981</v>
      </c>
      <c r="DB260" s="7" t="n">
        <v>0.304811298287203</v>
      </c>
      <c r="DC260" s="7" t="n">
        <v>0.04489689919100185</v>
      </c>
      <c r="DD260" s="7" t="n">
        <v>0.4096877352773714</v>
      </c>
      <c r="DE260" s="7" t="n">
        <v>0.1030360345529072</v>
      </c>
      <c r="DF260" s="7" t="n">
        <v>0.3524904488761536</v>
      </c>
      <c r="DG260" s="7" t="n">
        <v>0.4387410821863859</v>
      </c>
      <c r="DH260" s="7" t="n">
        <v>-0.01514660392060129</v>
      </c>
      <c r="DI260" s="7" t="n">
        <v>-0.06058378872957398</v>
      </c>
      <c r="DJ260" s="7" t="n">
        <v>0.2628392156744441</v>
      </c>
      <c r="DK260" s="7" t="n">
        <v>-0.06969991825191189</v>
      </c>
      <c r="DL260" s="7" t="n">
        <v>0.1217064048599983</v>
      </c>
      <c r="DM260" s="7" t="n">
        <v>0.2341709104657773</v>
      </c>
      <c r="DN260" s="7" t="n">
        <v>0.2624328735165103</v>
      </c>
      <c r="DO260" s="7" t="n">
        <v>0.06353696884865398</v>
      </c>
      <c r="DP260" s="7" t="n">
        <v>0.281165993656149</v>
      </c>
      <c r="DQ260" s="7" t="n">
        <v>-0.2768770789723302</v>
      </c>
      <c r="DR260" s="7" t="n">
        <v>0.1733797716845668</v>
      </c>
      <c r="DS260" s="7" t="n">
        <v>0.3130852726215851</v>
      </c>
      <c r="DT260" s="7" t="n">
        <v>0.4880030796587841</v>
      </c>
      <c r="DU260" s="7" t="n">
        <v>0.433261786469484</v>
      </c>
      <c r="DV260" s="7" t="n">
        <v>0.481522112419591</v>
      </c>
      <c r="DW260" s="7" t="n">
        <v>0.02606030076073967</v>
      </c>
      <c r="DX260" s="7" t="n">
        <v>0.3770360972753563</v>
      </c>
      <c r="DY260" s="7" t="n">
        <v>0.1244634944405445</v>
      </c>
      <c r="DZ260" s="7" t="n">
        <v>0.3968796662714089</v>
      </c>
      <c r="EA260" s="7" t="n">
        <v>0.3488618251976118</v>
      </c>
      <c r="EB260" s="7" t="n">
        <v>0.07198294117482738</v>
      </c>
      <c r="EC260" s="7" t="n">
        <v>0.3636507142855911</v>
      </c>
      <c r="ED260" s="7" t="n">
        <v>0.1917683422821222</v>
      </c>
      <c r="EE260" s="7" t="n">
        <v>0.5180728104301819</v>
      </c>
      <c r="EF260" s="7" t="n">
        <v>0.2385954083303581</v>
      </c>
      <c r="EG260" s="7" t="n">
        <v>0.1143929327732819</v>
      </c>
      <c r="EH260" s="7" t="n">
        <v>0.4107517542064898</v>
      </c>
      <c r="EI260" s="7" t="n">
        <v>0.5054201733133369</v>
      </c>
      <c r="EJ260" s="7" t="n">
        <v>0.438653362004312</v>
      </c>
      <c r="EK260" s="7" t="n">
        <v>0.1340338495269489</v>
      </c>
      <c r="EL260" s="7" t="n">
        <v>0.1100022087802889</v>
      </c>
      <c r="EM260" s="7" t="n">
        <v>0.04983010214152182</v>
      </c>
      <c r="EN260" s="7" t="n">
        <v>0.01490436676270859</v>
      </c>
      <c r="EO260" s="7" t="n">
        <v>0.2478541548618447</v>
      </c>
      <c r="EP260" s="7" t="n">
        <v>0.459547635387674</v>
      </c>
      <c r="EQ260" s="7" t="n">
        <v>0.2798475939313235</v>
      </c>
      <c r="ER260" s="7" t="n">
        <v>0.432571768388632</v>
      </c>
      <c r="ES260" s="7" t="n">
        <v>0.08585183089324867</v>
      </c>
      <c r="ET260" s="7" t="n">
        <v>0.4549707680604693</v>
      </c>
      <c r="EU260" s="7" t="n">
        <v>0.3529721548339578</v>
      </c>
      <c r="EV260" s="7" t="n">
        <v>0.3765552150929479</v>
      </c>
      <c r="EW260" s="7" t="n">
        <v>0.3435526590850152</v>
      </c>
      <c r="EX260" s="7" t="n">
        <v>0.3064724689984668</v>
      </c>
      <c r="EY260" s="7" t="n">
        <v>0.2007113551454963</v>
      </c>
      <c r="EZ260" s="7" t="n">
        <v>0.1871081422960433</v>
      </c>
      <c r="FA260" s="7" t="n">
        <v>0.4873614153138642</v>
      </c>
      <c r="FB260" s="7" t="n">
        <v>0.3077194486052909</v>
      </c>
      <c r="FC260" s="7" t="n">
        <v>0.08925886026002908</v>
      </c>
      <c r="FD260" s="7" t="n">
        <v>0.08871763742242246</v>
      </c>
      <c r="FE260" s="7" t="n">
        <v>0.2729617793830755</v>
      </c>
      <c r="FF260" s="7" t="n">
        <v>0.3052655405300266</v>
      </c>
      <c r="FG260" s="7" t="n">
        <v>0.2139218190359304</v>
      </c>
      <c r="FH260" s="7" t="n">
        <v>0.1141557791368174</v>
      </c>
      <c r="FI260" s="7" t="n">
        <v>0.5547443464704555</v>
      </c>
      <c r="FJ260" s="7" t="n">
        <v>0.3921697571443046</v>
      </c>
      <c r="FK260" s="7" t="n">
        <v>0.3460367511089553</v>
      </c>
      <c r="FL260" s="7" t="n">
        <v>0.3628311368568173</v>
      </c>
      <c r="FM260" s="7" t="n">
        <v>0.421019732595955</v>
      </c>
      <c r="FN260" s="7" t="n">
        <v>0.2419317201609819</v>
      </c>
      <c r="FO260" s="7" t="n">
        <v>0.3362417656695868</v>
      </c>
      <c r="FP260" s="7" t="n">
        <v>0.2235715801650822</v>
      </c>
      <c r="FQ260" s="7" t="n">
        <v>0.4131940584266274</v>
      </c>
      <c r="FR260" s="7" t="n">
        <v>0.4289481408698395</v>
      </c>
      <c r="FS260" s="7" t="n">
        <v>0.1239163328013316</v>
      </c>
      <c r="FT260" s="7" t="n">
        <v>0.4763941836097737</v>
      </c>
      <c r="FU260" s="7" t="n">
        <v>0.06886203621540092</v>
      </c>
      <c r="FV260" s="7" t="n">
        <v>-0.01992046771463028</v>
      </c>
      <c r="FW260" s="7" t="n">
        <v>0.2561583263261607</v>
      </c>
      <c r="FX260" s="7" t="n">
        <v>0.1675630567631591</v>
      </c>
      <c r="FY260" s="7" t="n">
        <v>0.1803689536693564</v>
      </c>
      <c r="FZ260" s="7" t="n">
        <v>0.2720475476071368</v>
      </c>
      <c r="GA260" s="7" t="n">
        <v>0.4405080309584625</v>
      </c>
      <c r="GB260" s="7" t="n">
        <v>0.4773234800872622</v>
      </c>
      <c r="GC260" s="7" t="n">
        <v>0.4507000452002078</v>
      </c>
      <c r="GD260" s="7" t="n">
        <v>0.4532437906240518</v>
      </c>
      <c r="GE260" s="7" t="n">
        <v>0.2454181985552162</v>
      </c>
      <c r="GF260" s="7" t="n">
        <v>0.1848084236465131</v>
      </c>
      <c r="GG260" s="7" t="n">
        <v>0.3881460161763373</v>
      </c>
      <c r="GH260" s="7" t="n">
        <v>0.398466967807755</v>
      </c>
      <c r="GI260" s="7" t="n">
        <v>0.2789270005877791</v>
      </c>
      <c r="GJ260" s="7" t="n">
        <v>0.281523529388971</v>
      </c>
      <c r="GK260" s="7" t="n">
        <v>0.02410147685623196</v>
      </c>
      <c r="GL260" s="7" t="n">
        <v>0.2376668624500724</v>
      </c>
      <c r="GM260" s="7" t="n">
        <v>0.3117720008087883</v>
      </c>
      <c r="GN260" s="7" t="n">
        <v>-0.003668057298876917</v>
      </c>
      <c r="GO260" s="7" t="n">
        <v>0.09395512601225881</v>
      </c>
      <c r="GP260" s="7" t="n">
        <v>0.06445133949134546</v>
      </c>
      <c r="GQ260" s="7" t="n">
        <v>0.4411928209545262</v>
      </c>
      <c r="GR260" s="7" t="n">
        <v>0.3271109789458005</v>
      </c>
      <c r="GS260" s="7" t="n">
        <v>0.5124284318803787</v>
      </c>
      <c r="GT260" s="7" t="n">
        <v>0.2346854255015557</v>
      </c>
      <c r="GU260" s="7" t="n">
        <v>-0.06429054232826888</v>
      </c>
      <c r="GV260" s="7" t="n">
        <v>0.4500624450139548</v>
      </c>
      <c r="GW260" s="7" t="n">
        <v>0.207110619897653</v>
      </c>
      <c r="GX260" s="7" t="n">
        <v>0.317585316382669</v>
      </c>
      <c r="GY260" s="7" t="n">
        <v>0.3462176901168646</v>
      </c>
      <c r="GZ260" s="7" t="n">
        <v>0.5141646341361465</v>
      </c>
      <c r="HA260" s="7" t="n">
        <v>0.3977561107697972</v>
      </c>
      <c r="HB260" s="7" t="n">
        <v>0.05885359502145177</v>
      </c>
      <c r="HC260" s="7" t="n">
        <v>0.4455644894213237</v>
      </c>
      <c r="HD260" s="7" t="n">
        <v>0.03674567139573025</v>
      </c>
      <c r="HE260" s="7" t="n">
        <v>0.2430454463111925</v>
      </c>
      <c r="HF260" s="7" t="n">
        <v>0.4478852900930717</v>
      </c>
      <c r="HG260" s="7" t="n">
        <v>0.2771482528825314</v>
      </c>
      <c r="HH260" s="7" t="n">
        <v>-0.2840946241671174</v>
      </c>
      <c r="HI260" s="7" t="n">
        <v>0.133322107322278</v>
      </c>
      <c r="HJ260" s="7" t="n">
        <v>0.1712445351502669</v>
      </c>
      <c r="HK260" s="7" t="n">
        <v>0.1023490159020764</v>
      </c>
      <c r="HL260" s="7" t="n">
        <v>0.4305766403483267</v>
      </c>
      <c r="HM260" s="7" t="n">
        <v>0.1947489803283713</v>
      </c>
      <c r="HN260" s="7" t="n">
        <v>0.2402063502103532</v>
      </c>
      <c r="HO260" s="7" t="n">
        <v>0.303379712102875</v>
      </c>
      <c r="HP260" s="7" t="n">
        <v>0.1864679656940572</v>
      </c>
      <c r="HQ260" s="7" t="n">
        <v>0.3831056489526417</v>
      </c>
      <c r="HR260" s="7" t="n">
        <v>-0.1525238684100854</v>
      </c>
      <c r="HS260" s="7" t="n">
        <v>0.459104490668893</v>
      </c>
      <c r="HT260" s="7" t="n">
        <v>0.1705541826137626</v>
      </c>
      <c r="HU260" s="7" t="n">
        <v>0.1908056464459482</v>
      </c>
      <c r="HV260" s="7" t="n">
        <v>0.3030398118865189</v>
      </c>
      <c r="HW260" s="7" t="n">
        <v>0.1166623160532423</v>
      </c>
      <c r="HX260" s="7" t="n">
        <v>0.3690813473025858</v>
      </c>
      <c r="HY260" s="7" t="n">
        <v>0.1955464143130236</v>
      </c>
      <c r="HZ260" s="7" t="n">
        <v>0.1291060193868382</v>
      </c>
      <c r="IA260" s="7" t="n">
        <v>0.3974975906059231</v>
      </c>
      <c r="IB260" s="7" t="n">
        <v>0.1225921433028023</v>
      </c>
      <c r="IC260" s="7" t="n">
        <v>-0.004607199692202874</v>
      </c>
      <c r="ID260" s="7" t="n">
        <v>0.259634162550452</v>
      </c>
      <c r="IE260" s="7" t="n">
        <v>0.09015447134778554</v>
      </c>
      <c r="IF260" s="7" t="n">
        <v>0.2282277657126503</v>
      </c>
      <c r="IG260" s="7" t="n">
        <v>0.1134806510833188</v>
      </c>
      <c r="IH260" s="7" t="n">
        <v>0.08719738261387794</v>
      </c>
      <c r="II260" s="7" t="n">
        <v>0.08548964834352415</v>
      </c>
      <c r="IJ260" s="7" t="n">
        <v>0.4196758903364688</v>
      </c>
      <c r="IK260" s="7" t="n">
        <v>0.08572474061072052</v>
      </c>
      <c r="IL260" s="7" t="n">
        <v>0.1108803661543705</v>
      </c>
      <c r="IM260" s="7" t="n">
        <v>0.4210717909305007</v>
      </c>
      <c r="IN260" s="7" t="n">
        <v>0.138787964376294</v>
      </c>
      <c r="IO260" s="7" t="n">
        <v>0.3675476815834226</v>
      </c>
      <c r="IP260" s="7" t="n">
        <v>0.5343550716859674</v>
      </c>
      <c r="IQ260" s="7" t="n">
        <v>0.1282931366481899</v>
      </c>
      <c r="IR260" s="7" t="n">
        <v>0.9999966537192476</v>
      </c>
      <c r="IS260" s="7" t="n">
        <v>0.9856647827508983</v>
      </c>
      <c r="IT260" s="7" t="n">
        <v>0.02552893165728613</v>
      </c>
      <c r="IU260" s="7" t="n">
        <v>-0.1486789352567262</v>
      </c>
      <c r="IV260" s="7" t="n">
        <v>0.3347039401199298</v>
      </c>
      <c r="IW260" s="7" t="n">
        <v>-0.2818333280467961</v>
      </c>
      <c r="IX260" s="7" t="n">
        <v>0.9090441292540764</v>
      </c>
      <c r="IY260" s="7" t="n">
        <v>0.9090470447771228</v>
      </c>
      <c r="IZ260" s="7" t="n">
        <v>0.359137640120407</v>
      </c>
      <c r="JA260" s="7" t="n">
        <v>1</v>
      </c>
    </row>
  </sheetData>
  <conditionalFormatting sqref="C2:JA26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510500.SH</t>
        </is>
      </c>
      <c r="D2" s="8" t="inlineStr">
        <is>
          <t>南方中证500ETF</t>
        </is>
      </c>
      <c r="E2" s="8" t="inlineStr">
        <is>
          <t>股票型ETF</t>
        </is>
      </c>
      <c r="F2" s="8" t="inlineStr">
        <is>
          <t>000905.SH</t>
        </is>
      </c>
      <c r="G2" s="8" t="inlineStr">
        <is>
          <t>中证小盘500指数</t>
        </is>
      </c>
      <c r="H2" s="10" t="n">
        <v>5256883488.7</v>
      </c>
      <c r="I2" s="11" t="n">
        <v>1</v>
      </c>
      <c r="J2" s="11" t="n">
        <v>0.903449961300923</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1621054025.65</v>
      </c>
      <c r="I3" s="5" t="n">
        <v>0.928860862043982</v>
      </c>
      <c r="J3" s="5" t="n">
        <v>0.903449961300923</v>
      </c>
      <c r="K3" s="5" t="n">
        <v>0.9</v>
      </c>
      <c r="L3" s="5" t="n">
        <v>0.1</v>
      </c>
    </row>
    <row r="4">
      <c r="A4" s="3" t="n">
        <v>1</v>
      </c>
      <c r="B4" s="3" t="inlineStr">
        <is>
          <t>否</t>
        </is>
      </c>
      <c r="C4" s="3" t="inlineStr">
        <is>
          <t>159903.SZ</t>
        </is>
      </c>
      <c r="D4" s="3" t="inlineStr">
        <is>
          <t>南方深证成份ETF</t>
        </is>
      </c>
      <c r="E4" s="3" t="inlineStr">
        <is>
          <t>股票型ETF</t>
        </is>
      </c>
      <c r="F4" s="3" t="inlineStr">
        <is>
          <t>399001.SZ</t>
        </is>
      </c>
      <c r="G4" s="3" t="inlineStr">
        <is>
          <t>深证成份指数</t>
        </is>
      </c>
      <c r="H4" s="4" t="n">
        <v>111796527.312</v>
      </c>
      <c r="I4" s="5" t="n">
        <v>0.970063080560148</v>
      </c>
      <c r="J4" s="5" t="n">
        <v>0.903449961300923</v>
      </c>
      <c r="K4" s="5" t="n">
        <v>0.9</v>
      </c>
      <c r="L4" s="5" t="n">
        <v>0.1</v>
      </c>
    </row>
    <row r="5">
      <c r="A5" s="3" t="n">
        <v>1</v>
      </c>
      <c r="B5" s="3" t="inlineStr">
        <is>
          <t>否</t>
        </is>
      </c>
      <c r="C5" s="3" t="inlineStr">
        <is>
          <t>563330.SH</t>
        </is>
      </c>
      <c r="D5" s="3" t="inlineStr">
        <is>
          <t>华泰柏瑞中证A股ETF</t>
        </is>
      </c>
      <c r="E5" s="3" t="inlineStr">
        <is>
          <t>股票型ETF</t>
        </is>
      </c>
      <c r="F5" s="3" t="inlineStr">
        <is>
          <t>930903.CSI</t>
        </is>
      </c>
      <c r="G5" s="3" t="inlineStr">
        <is>
          <t>中证A股指数</t>
        </is>
      </c>
      <c r="H5" s="4" t="n">
        <v>42891006.25</v>
      </c>
      <c r="I5" s="5" t="n">
        <v>0.987914418174952</v>
      </c>
      <c r="J5" s="5" t="n">
        <v>0.903449961300923</v>
      </c>
      <c r="K5" s="5" t="n">
        <v>0.9</v>
      </c>
      <c r="L5" s="5" t="n">
        <v>0.1</v>
      </c>
    </row>
    <row r="6">
      <c r="A6" s="8" t="n">
        <v>2</v>
      </c>
      <c r="B6" s="9" t="inlineStr">
        <is>
          <t>是</t>
        </is>
      </c>
      <c r="C6" s="8" t="inlineStr">
        <is>
          <t>510050.SH</t>
        </is>
      </c>
      <c r="D6" s="8" t="inlineStr">
        <is>
          <t>华夏上证50ETF</t>
        </is>
      </c>
      <c r="E6" s="8" t="inlineStr">
        <is>
          <t>股票型ETF</t>
        </is>
      </c>
      <c r="F6" s="8" t="inlineStr">
        <is>
          <t>000016.SH</t>
        </is>
      </c>
      <c r="G6" s="8" t="inlineStr">
        <is>
          <t>上证50指数</t>
        </is>
      </c>
      <c r="H6" s="10" t="n">
        <v>2634944345.9</v>
      </c>
      <c r="I6" s="11" t="n">
        <v>1</v>
      </c>
      <c r="J6" s="11" t="n">
        <v>0.962596123788459</v>
      </c>
      <c r="K6" s="11" t="n">
        <v>0.9</v>
      </c>
      <c r="L6" s="11" t="n">
        <v>0.1</v>
      </c>
    </row>
    <row r="7">
      <c r="A7" s="3" t="n">
        <v>2</v>
      </c>
      <c r="B7" s="3" t="inlineStr">
        <is>
          <t>否</t>
        </is>
      </c>
      <c r="C7" s="3" t="inlineStr">
        <is>
          <t>510180.SH</t>
        </is>
      </c>
      <c r="D7" s="3" t="inlineStr">
        <is>
          <t>华安上证180ETF</t>
        </is>
      </c>
      <c r="E7" s="3" t="inlineStr">
        <is>
          <t>股票型ETF</t>
        </is>
      </c>
      <c r="F7" s="3" t="inlineStr">
        <is>
          <t>000010.SH</t>
        </is>
      </c>
      <c r="G7" s="3" t="inlineStr">
        <is>
          <t>上证180指数</t>
        </is>
      </c>
      <c r="H7" s="4" t="n">
        <v>95174987.95</v>
      </c>
      <c r="I7" s="5" t="n">
        <v>0.962596123788459</v>
      </c>
      <c r="J7" s="5" t="n">
        <v>0.962596123788459</v>
      </c>
      <c r="K7" s="5" t="n">
        <v>0.9</v>
      </c>
      <c r="L7" s="5" t="n">
        <v>0.1</v>
      </c>
    </row>
    <row r="8">
      <c r="A8" s="8" t="n">
        <v>3</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1000032165.75</v>
      </c>
      <c r="I8" s="11" t="n">
        <v>1</v>
      </c>
      <c r="J8" s="11" t="n">
        <v>0.960479449317743</v>
      </c>
      <c r="K8" s="11" t="n">
        <v>0.9</v>
      </c>
      <c r="L8" s="11" t="n">
        <v>0.1</v>
      </c>
    </row>
    <row r="9">
      <c r="A9" s="3" t="n">
        <v>3</v>
      </c>
      <c r="B9" s="3" t="inlineStr">
        <is>
          <t>否</t>
        </is>
      </c>
      <c r="C9" s="3" t="inlineStr">
        <is>
          <t>515180.SH</t>
        </is>
      </c>
      <c r="D9" s="3" t="inlineStr">
        <is>
          <t>易方达中证红利ETF</t>
        </is>
      </c>
      <c r="E9" s="3" t="inlineStr">
        <is>
          <t>股票型ETF</t>
        </is>
      </c>
      <c r="F9" s="3" t="inlineStr">
        <is>
          <t>000922.CSI</t>
        </is>
      </c>
      <c r="G9" s="3" t="inlineStr">
        <is>
          <t>中证红利指数</t>
        </is>
      </c>
      <c r="H9" s="4" t="n">
        <v>455874290.1</v>
      </c>
      <c r="I9" s="5" t="n">
        <v>0.978520997028698</v>
      </c>
      <c r="J9" s="5" t="n">
        <v>0.960479449317743</v>
      </c>
      <c r="K9" s="5" t="n">
        <v>0.9</v>
      </c>
      <c r="L9" s="5" t="n">
        <v>0.1</v>
      </c>
    </row>
    <row r="10">
      <c r="A10" s="3" t="n">
        <v>3</v>
      </c>
      <c r="B10" s="3" t="inlineStr">
        <is>
          <t>否</t>
        </is>
      </c>
      <c r="C10" s="3" t="inlineStr">
        <is>
          <t>510720.SH</t>
        </is>
      </c>
      <c r="D10" s="3" t="inlineStr">
        <is>
          <t>国泰上证国有企业红利ETF</t>
        </is>
      </c>
      <c r="E10" s="3" t="inlineStr">
        <is>
          <t>股票型ETF</t>
        </is>
      </c>
      <c r="F10" s="3" t="inlineStr">
        <is>
          <t>000151.SH</t>
        </is>
      </c>
      <c r="G10" s="3" t="inlineStr">
        <is>
          <t>上证国有企业红利指数</t>
        </is>
      </c>
      <c r="H10" s="4" t="n">
        <v>209228972.55</v>
      </c>
      <c r="I10" s="5" t="n">
        <v>0.983518992407579</v>
      </c>
      <c r="J10" s="5" t="n">
        <v>0.960479449317743</v>
      </c>
      <c r="K10" s="5" t="n">
        <v>0.9</v>
      </c>
      <c r="L10" s="5" t="n">
        <v>0.1</v>
      </c>
    </row>
    <row r="11">
      <c r="A11" s="8" t="n">
        <v>4</v>
      </c>
      <c r="B11" s="9" t="inlineStr">
        <is>
          <t>是</t>
        </is>
      </c>
      <c r="C11" s="8" t="inlineStr">
        <is>
          <t>510230.SH</t>
        </is>
      </c>
      <c r="D11" s="8" t="inlineStr">
        <is>
          <t>国泰上证180金融ETF</t>
        </is>
      </c>
      <c r="E11" s="8" t="inlineStr">
        <is>
          <t>股票型ETF</t>
        </is>
      </c>
      <c r="F11" s="8" t="inlineStr">
        <is>
          <t>000018.SH</t>
        </is>
      </c>
      <c r="G11" s="8" t="inlineStr">
        <is>
          <t>上证180金融股指数</t>
        </is>
      </c>
      <c r="H11" s="10" t="n">
        <v>91368932.90000001</v>
      </c>
      <c r="I11" s="11" t="n">
        <v>1</v>
      </c>
      <c r="J11" s="11" t="n"/>
      <c r="K11" s="11" t="n">
        <v>0.9</v>
      </c>
      <c r="L11" s="11" t="n">
        <v>0.1</v>
      </c>
    </row>
    <row r="12">
      <c r="A12" s="8" t="n">
        <v>5</v>
      </c>
      <c r="B12" s="9" t="inlineStr">
        <is>
          <t>是</t>
        </is>
      </c>
      <c r="C12" s="8" t="inlineStr">
        <is>
          <t>159928.SZ</t>
        </is>
      </c>
      <c r="D12" s="8" t="inlineStr">
        <is>
          <t>汇添富中证主要消费ETF</t>
        </is>
      </c>
      <c r="E12" s="8" t="inlineStr">
        <is>
          <t>股票型ETF</t>
        </is>
      </c>
      <c r="F12" s="8" t="inlineStr">
        <is>
          <t>000932.SH</t>
        </is>
      </c>
      <c r="G12" s="8" t="inlineStr">
        <is>
          <t>中证主要消费指数</t>
        </is>
      </c>
      <c r="H12" s="10" t="n">
        <v>405250459.7885</v>
      </c>
      <c r="I12" s="11" t="n">
        <v>1</v>
      </c>
      <c r="J12" s="11" t="n">
        <v>0.917089191008267</v>
      </c>
      <c r="K12" s="11" t="n">
        <v>0.9</v>
      </c>
      <c r="L12" s="11" t="n">
        <v>0.1</v>
      </c>
    </row>
    <row r="13">
      <c r="A13" s="3" t="n">
        <v>5</v>
      </c>
      <c r="B13" s="3" t="inlineStr">
        <is>
          <t>否</t>
        </is>
      </c>
      <c r="C13" s="3" t="inlineStr">
        <is>
          <t>515170.SH</t>
        </is>
      </c>
      <c r="D13" s="3" t="inlineStr">
        <is>
          <t>华夏中证细分食品饮料产业主题ETF</t>
        </is>
      </c>
      <c r="E13" s="3" t="inlineStr">
        <is>
          <t>股票型ETF</t>
        </is>
      </c>
      <c r="F13" s="3" t="inlineStr">
        <is>
          <t>000815.CSI</t>
        </is>
      </c>
      <c r="G13" s="3" t="inlineStr">
        <is>
          <t>中证细分食品饮料产业主题指数</t>
        </is>
      </c>
      <c r="H13" s="4" t="n">
        <v>118921956.3</v>
      </c>
      <c r="I13" s="5" t="n">
        <v>0.953976031383982</v>
      </c>
      <c r="J13" s="5" t="n">
        <v>0.917089191008267</v>
      </c>
      <c r="K13" s="5" t="n">
        <v>0.9</v>
      </c>
      <c r="L13" s="5" t="n">
        <v>0.1</v>
      </c>
    </row>
    <row r="14">
      <c r="A14" s="3" t="n">
        <v>5</v>
      </c>
      <c r="B14" s="3" t="inlineStr">
        <is>
          <t>否</t>
        </is>
      </c>
      <c r="C14" s="3" t="inlineStr">
        <is>
          <t>515650.SH</t>
        </is>
      </c>
      <c r="D14" s="3" t="inlineStr">
        <is>
          <t>富国中证消费50ETF</t>
        </is>
      </c>
      <c r="E14" s="3" t="inlineStr">
        <is>
          <t>股票型ETF</t>
        </is>
      </c>
      <c r="F14" s="3" t="inlineStr">
        <is>
          <t>931139.CSI</t>
        </is>
      </c>
      <c r="G14" s="3" t="inlineStr">
        <is>
          <t>中证消费50指数</t>
        </is>
      </c>
      <c r="H14" s="4" t="n">
        <v>80484488.55</v>
      </c>
      <c r="I14" s="5" t="n">
        <v>0.959292950325028</v>
      </c>
      <c r="J14" s="5" t="n">
        <v>0.917089191008267</v>
      </c>
      <c r="K14" s="5" t="n">
        <v>0.9</v>
      </c>
      <c r="L14" s="5" t="n">
        <v>0.1</v>
      </c>
    </row>
    <row r="15">
      <c r="A15" s="3" t="n">
        <v>5</v>
      </c>
      <c r="B15" s="3" t="inlineStr">
        <is>
          <t>否</t>
        </is>
      </c>
      <c r="C15" s="3" t="inlineStr">
        <is>
          <t>510630.SH</t>
        </is>
      </c>
      <c r="D15" s="3" t="inlineStr">
        <is>
          <t>华夏消费ETF</t>
        </is>
      </c>
      <c r="E15" s="3" t="inlineStr">
        <is>
          <t>股票型ETF</t>
        </is>
      </c>
      <c r="F15" s="3" t="inlineStr">
        <is>
          <t>000036.SH</t>
        </is>
      </c>
      <c r="G15" s="3" t="inlineStr">
        <is>
          <t>上证主要消费行业指数</t>
        </is>
      </c>
      <c r="H15" s="4" t="n">
        <v>54886942.4</v>
      </c>
      <c r="I15" s="5" t="n">
        <v>0.958039979698224</v>
      </c>
      <c r="J15" s="5" t="n">
        <v>0.917089191008267</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30034021.19</v>
      </c>
      <c r="I16" s="5" t="n">
        <v>0.958860990835909</v>
      </c>
      <c r="J16" s="5" t="n">
        <v>0.917089191008267</v>
      </c>
      <c r="K16" s="5" t="n">
        <v>0.9</v>
      </c>
      <c r="L16" s="5" t="n">
        <v>0.1</v>
      </c>
    </row>
    <row r="17">
      <c r="A17" s="8" t="n">
        <v>6</v>
      </c>
      <c r="B17" s="9" t="inlineStr">
        <is>
          <t>是</t>
        </is>
      </c>
      <c r="C17" s="8" t="inlineStr">
        <is>
          <t>159992.SZ</t>
        </is>
      </c>
      <c r="D17" s="8" t="inlineStr">
        <is>
          <t>创新药</t>
        </is>
      </c>
      <c r="E17" s="8" t="inlineStr">
        <is>
          <t>股票型ETF</t>
        </is>
      </c>
      <c r="F17" s="8" t="inlineStr">
        <is>
          <t>931152.CSI</t>
        </is>
      </c>
      <c r="G17" s="8" t="inlineStr">
        <is>
          <t>中证创新药产业指数</t>
        </is>
      </c>
      <c r="H17" s="10" t="n">
        <v>1376317277.758</v>
      </c>
      <c r="I17" s="11" t="n">
        <v>1</v>
      </c>
      <c r="J17" s="11" t="n">
        <v>0.906488738368033</v>
      </c>
      <c r="K17" s="11" t="n">
        <v>0.9</v>
      </c>
      <c r="L17" s="11" t="n">
        <v>0.1</v>
      </c>
    </row>
    <row r="18">
      <c r="A18" s="3" t="n">
        <v>6</v>
      </c>
      <c r="B18" s="3" t="inlineStr">
        <is>
          <t>否</t>
        </is>
      </c>
      <c r="C18" s="3" t="inlineStr">
        <is>
          <t>159859.SZ</t>
        </is>
      </c>
      <c r="D18" s="3" t="inlineStr">
        <is>
          <t>天弘国证生物医药ETF</t>
        </is>
      </c>
      <c r="E18" s="3" t="inlineStr">
        <is>
          <t>股票型ETF</t>
        </is>
      </c>
      <c r="F18" s="3" t="inlineStr">
        <is>
          <t>399441.SZ</t>
        </is>
      </c>
      <c r="G18" s="3" t="inlineStr">
        <is>
          <t>国证生物医药指数</t>
        </is>
      </c>
      <c r="H18" s="4" t="n">
        <v>239243193.847</v>
      </c>
      <c r="I18" s="5" t="n">
        <v>0.977341370528944</v>
      </c>
      <c r="J18" s="5" t="n">
        <v>0.906488738368033</v>
      </c>
      <c r="K18" s="5" t="n">
        <v>0.9</v>
      </c>
      <c r="L18" s="5" t="n">
        <v>0.1</v>
      </c>
    </row>
    <row r="19">
      <c r="A19" s="3" t="n">
        <v>6</v>
      </c>
      <c r="B19" s="3" t="inlineStr">
        <is>
          <t>否</t>
        </is>
      </c>
      <c r="C19" s="3" t="inlineStr">
        <is>
          <t>512290.SH</t>
        </is>
      </c>
      <c r="D19" s="3" t="inlineStr">
        <is>
          <t>国泰中证生物医药ETF</t>
        </is>
      </c>
      <c r="E19" s="3" t="inlineStr">
        <is>
          <t>股票型ETF</t>
        </is>
      </c>
      <c r="F19" s="3" t="inlineStr">
        <is>
          <t>930726.CSI</t>
        </is>
      </c>
      <c r="G19" s="3" t="inlineStr">
        <is>
          <t>中证生物医药指数</t>
        </is>
      </c>
      <c r="H19" s="4" t="n">
        <v>214766303.2</v>
      </c>
      <c r="I19" s="5" t="n">
        <v>0.9765104916631669</v>
      </c>
      <c r="J19" s="5" t="n">
        <v>0.906488738368033</v>
      </c>
      <c r="K19" s="5" t="n">
        <v>0.9</v>
      </c>
      <c r="L19" s="5" t="n">
        <v>0.1</v>
      </c>
    </row>
    <row r="20">
      <c r="A20" s="3" t="n">
        <v>6</v>
      </c>
      <c r="B20" s="3" t="inlineStr">
        <is>
          <t>否</t>
        </is>
      </c>
      <c r="C20" s="3" t="inlineStr">
        <is>
          <t>159929.SZ</t>
        </is>
      </c>
      <c r="D20" s="3" t="inlineStr">
        <is>
          <t>汇添富中证医药卫生ETF</t>
        </is>
      </c>
      <c r="E20" s="3" t="inlineStr">
        <is>
          <t>股票型ETF</t>
        </is>
      </c>
      <c r="F20" s="3" t="inlineStr">
        <is>
          <t>000933.SH</t>
        </is>
      </c>
      <c r="G20" s="3" t="inlineStr">
        <is>
          <t>中证医药卫生指数</t>
        </is>
      </c>
      <c r="H20" s="4" t="n">
        <v>125133206.3315</v>
      </c>
      <c r="I20" s="5" t="n">
        <v>0.975726019237244</v>
      </c>
      <c r="J20" s="5" t="n">
        <v>0.906488738368033</v>
      </c>
      <c r="K20" s="5" t="n">
        <v>0.9</v>
      </c>
      <c r="L20" s="5" t="n">
        <v>0.1</v>
      </c>
    </row>
    <row r="21">
      <c r="A21" s="3" t="n">
        <v>6</v>
      </c>
      <c r="B21" s="3" t="inlineStr">
        <is>
          <t>否</t>
        </is>
      </c>
      <c r="C21" s="3" t="inlineStr">
        <is>
          <t>159938.SZ</t>
        </is>
      </c>
      <c r="D21" s="3" t="inlineStr">
        <is>
          <t>广发中证全指医药卫生ETF</t>
        </is>
      </c>
      <c r="E21" s="3" t="inlineStr">
        <is>
          <t>股票型ETF</t>
        </is>
      </c>
      <c r="F21" s="3" t="inlineStr">
        <is>
          <t>000991.SH</t>
        </is>
      </c>
      <c r="G21" s="3" t="inlineStr">
        <is>
          <t>中证全指医药卫生指数</t>
        </is>
      </c>
      <c r="H21" s="4" t="n">
        <v>75302337.30500001</v>
      </c>
      <c r="I21" s="5" t="n">
        <v>0.983907207684715</v>
      </c>
      <c r="J21" s="5" t="n">
        <v>0.906488738368033</v>
      </c>
      <c r="K21" s="5" t="n">
        <v>0.9</v>
      </c>
      <c r="L21" s="5" t="n">
        <v>0.1</v>
      </c>
    </row>
    <row r="22">
      <c r="A22" s="3" t="n">
        <v>6</v>
      </c>
      <c r="B22" s="3" t="inlineStr">
        <is>
          <t>否</t>
        </is>
      </c>
      <c r="C22" s="3" t="inlineStr">
        <is>
          <t>588700.SH</t>
        </is>
      </c>
      <c r="D22" s="3" t="inlineStr">
        <is>
          <t>嘉实上证科创板生物医药ETF</t>
        </is>
      </c>
      <c r="E22" s="3" t="inlineStr">
        <is>
          <t>股票型ETF</t>
        </is>
      </c>
      <c r="F22" s="3" t="inlineStr">
        <is>
          <t>000683.SH</t>
        </is>
      </c>
      <c r="G22" s="3" t="inlineStr">
        <is>
          <t>上证科创板生物医药指数</t>
        </is>
      </c>
      <c r="H22" s="4" t="n">
        <v>71197367</v>
      </c>
      <c r="I22" s="5" t="n">
        <v>0.943012871663684</v>
      </c>
      <c r="J22" s="5" t="n">
        <v>0.906488738368033</v>
      </c>
      <c r="K22" s="5" t="n">
        <v>0.9</v>
      </c>
      <c r="L22" s="5" t="n">
        <v>0.1</v>
      </c>
    </row>
    <row r="23">
      <c r="A23" s="3" t="n">
        <v>6</v>
      </c>
      <c r="B23" s="3" t="inlineStr">
        <is>
          <t>否</t>
        </is>
      </c>
      <c r="C23" s="3" t="inlineStr">
        <is>
          <t>159837.SZ</t>
        </is>
      </c>
      <c r="D23" s="3" t="inlineStr">
        <is>
          <t>易方达中证生物科技主题ETF</t>
        </is>
      </c>
      <c r="E23" s="3" t="inlineStr">
        <is>
          <t>股票型ETF</t>
        </is>
      </c>
      <c r="F23" s="3" t="inlineStr">
        <is>
          <t>930743.CSI</t>
        </is>
      </c>
      <c r="G23" s="3" t="inlineStr">
        <is>
          <t>中证生物科技主题指数</t>
        </is>
      </c>
      <c r="H23" s="4" t="n">
        <v>53045481.1565</v>
      </c>
      <c r="I23" s="5" t="n">
        <v>0.981060097358152</v>
      </c>
      <c r="J23" s="5" t="n">
        <v>0.906488738368033</v>
      </c>
      <c r="K23" s="5" t="n">
        <v>0.9</v>
      </c>
      <c r="L23" s="5" t="n">
        <v>0.1</v>
      </c>
    </row>
    <row r="24">
      <c r="A24" s="3" t="n">
        <v>6</v>
      </c>
      <c r="B24" s="3" t="inlineStr">
        <is>
          <t>否</t>
        </is>
      </c>
      <c r="C24" s="3" t="inlineStr">
        <is>
          <t>562050.SH</t>
        </is>
      </c>
      <c r="D24" s="3" t="inlineStr">
        <is>
          <t>华宝中证制药ETF</t>
        </is>
      </c>
      <c r="E24" s="3" t="inlineStr">
        <is>
          <t>股票型ETF</t>
        </is>
      </c>
      <c r="F24" s="3" t="inlineStr">
        <is>
          <t>932217.CSI</t>
        </is>
      </c>
      <c r="G24" s="3" t="inlineStr">
        <is>
          <t>中证制药指数</t>
        </is>
      </c>
      <c r="H24" s="4" t="n">
        <v>22410544.2</v>
      </c>
      <c r="I24" s="5" t="n">
        <v>0.959150047909977</v>
      </c>
      <c r="J24" s="5" t="n">
        <v>0.906488738368033</v>
      </c>
      <c r="K24" s="5" t="n">
        <v>0.9</v>
      </c>
      <c r="L24" s="5" t="n">
        <v>0.1</v>
      </c>
    </row>
    <row r="25">
      <c r="A25" s="3" t="n">
        <v>6</v>
      </c>
      <c r="B25" s="3" t="inlineStr">
        <is>
          <t>否</t>
        </is>
      </c>
      <c r="C25" s="3" t="inlineStr">
        <is>
          <t>512120.SH</t>
        </is>
      </c>
      <c r="D25" s="3" t="inlineStr">
        <is>
          <t>华安中证细分医药ETF</t>
        </is>
      </c>
      <c r="E25" s="3" t="inlineStr">
        <is>
          <t>股票型ETF</t>
        </is>
      </c>
      <c r="F25" s="3" t="inlineStr">
        <is>
          <t>000814.SH</t>
        </is>
      </c>
      <c r="G25" s="3" t="inlineStr">
        <is>
          <t>中证细分医药产业主题指数</t>
        </is>
      </c>
      <c r="H25" s="4" t="n">
        <v>21331671.2</v>
      </c>
      <c r="I25" s="5" t="n">
        <v>0.987590712945122</v>
      </c>
      <c r="J25" s="5" t="n">
        <v>0.906488738368033</v>
      </c>
      <c r="K25" s="5" t="n">
        <v>0.9</v>
      </c>
      <c r="L25" s="5" t="n">
        <v>0.1</v>
      </c>
    </row>
    <row r="26">
      <c r="A26" s="3" t="n">
        <v>6</v>
      </c>
      <c r="B26" s="3" t="inlineStr">
        <is>
          <t>否</t>
        </is>
      </c>
      <c r="C26" s="3" t="inlineStr">
        <is>
          <t>510660.SH</t>
        </is>
      </c>
      <c r="D26" s="3" t="inlineStr">
        <is>
          <t>华夏医药ETF</t>
        </is>
      </c>
      <c r="E26" s="3" t="inlineStr">
        <is>
          <t>股票型ETF</t>
        </is>
      </c>
      <c r="F26" s="3" t="inlineStr">
        <is>
          <t>000037.SH</t>
        </is>
      </c>
      <c r="G26" s="3" t="inlineStr">
        <is>
          <t>上证医药卫生行业指数</t>
        </is>
      </c>
      <c r="H26" s="4" t="n">
        <v>20180372.55</v>
      </c>
      <c r="I26" s="5" t="n">
        <v>0.980263646768847</v>
      </c>
      <c r="J26" s="5" t="n">
        <v>0.906488738368033</v>
      </c>
      <c r="K26" s="5" t="n">
        <v>0.9</v>
      </c>
      <c r="L26" s="5" t="n">
        <v>0.1</v>
      </c>
    </row>
    <row r="27">
      <c r="A27" s="8" t="n">
        <v>7</v>
      </c>
      <c r="B27" s="9" t="inlineStr">
        <is>
          <t>是</t>
        </is>
      </c>
      <c r="C27" s="8" t="inlineStr">
        <is>
          <t>512010.SH</t>
        </is>
      </c>
      <c r="D27" s="8" t="inlineStr">
        <is>
          <t>易方达沪深300医药ETF</t>
        </is>
      </c>
      <c r="E27" s="8" t="inlineStr">
        <is>
          <t>股票型ETF</t>
        </is>
      </c>
      <c r="F27" s="8" t="inlineStr">
        <is>
          <t>000913.SH</t>
        </is>
      </c>
      <c r="G27" s="8" t="inlineStr">
        <is>
          <t>沪深300医药卫生指数</t>
        </is>
      </c>
      <c r="H27" s="10" t="n">
        <v>654400540.2</v>
      </c>
      <c r="I27" s="11" t="n">
        <v>1</v>
      </c>
      <c r="J27" s="11" t="n">
        <v>0.931350710508881</v>
      </c>
      <c r="K27" s="11" t="n">
        <v>0.9</v>
      </c>
      <c r="L27" s="11" t="n">
        <v>0.1</v>
      </c>
    </row>
    <row r="28">
      <c r="A28" s="3" t="n">
        <v>7</v>
      </c>
      <c r="B28" s="3" t="inlineStr">
        <is>
          <t>否</t>
        </is>
      </c>
      <c r="C28" s="3" t="inlineStr">
        <is>
          <t>516820.SH</t>
        </is>
      </c>
      <c r="D28" s="3" t="inlineStr">
        <is>
          <t>平安中证医疗创新ETF</t>
        </is>
      </c>
      <c r="E28" s="3" t="inlineStr">
        <is>
          <t>股票型ETF</t>
        </is>
      </c>
      <c r="F28" s="3" t="inlineStr">
        <is>
          <t>931484.CSI</t>
        </is>
      </c>
      <c r="G28" s="3" t="inlineStr">
        <is>
          <t>中证医药及医疗器械创新指数</t>
        </is>
      </c>
      <c r="H28" s="4" t="n">
        <v>62372103.3</v>
      </c>
      <c r="I28" s="5" t="n">
        <v>0.9678483542649829</v>
      </c>
      <c r="J28" s="5" t="n">
        <v>0.931350710508881</v>
      </c>
      <c r="K28" s="5" t="n">
        <v>0.9</v>
      </c>
      <c r="L28" s="5" t="n">
        <v>0.1</v>
      </c>
    </row>
    <row r="29">
      <c r="A29" s="3" t="n">
        <v>7</v>
      </c>
      <c r="B29" s="3" t="inlineStr">
        <is>
          <t>否</t>
        </is>
      </c>
      <c r="C29" s="3" t="inlineStr">
        <is>
          <t>510150.SH</t>
        </is>
      </c>
      <c r="D29" s="3" t="inlineStr">
        <is>
          <t>招商上证消费80ETF</t>
        </is>
      </c>
      <c r="E29" s="3" t="inlineStr">
        <is>
          <t>股票型ETF</t>
        </is>
      </c>
      <c r="F29" s="3" t="inlineStr">
        <is>
          <t>000069.SH</t>
        </is>
      </c>
      <c r="G29" s="3" t="inlineStr">
        <is>
          <t>上证消费80指数</t>
        </is>
      </c>
      <c r="H29" s="4" t="n">
        <v>48469573.35</v>
      </c>
      <c r="I29" s="5" t="n">
        <v>0.9328058307200801</v>
      </c>
      <c r="J29" s="5" t="n">
        <v>0.931350710508881</v>
      </c>
      <c r="K29" s="5" t="n">
        <v>0.9</v>
      </c>
      <c r="L29" s="5" t="n">
        <v>0.1</v>
      </c>
    </row>
    <row r="30">
      <c r="A30" s="8" t="n">
        <v>8</v>
      </c>
      <c r="B30" s="9" t="inlineStr">
        <is>
          <t>是</t>
        </is>
      </c>
      <c r="C30" s="8" t="inlineStr">
        <is>
          <t>510300.SH</t>
        </is>
      </c>
      <c r="D30" s="8" t="inlineStr">
        <is>
          <t>华泰柏瑞沪深300ETF</t>
        </is>
      </c>
      <c r="E30" s="8" t="inlineStr">
        <is>
          <t>股票型ETF</t>
        </is>
      </c>
      <c r="F30" s="8" t="inlineStr">
        <is>
          <t>000300.SH</t>
        </is>
      </c>
      <c r="G30" s="8" t="inlineStr">
        <is>
          <t>沪深300指数</t>
        </is>
      </c>
      <c r="H30" s="10" t="n">
        <v>6915548307.6</v>
      </c>
      <c r="I30" s="11" t="n">
        <v>1</v>
      </c>
      <c r="J30" s="11" t="n">
        <v>0.946257925599059</v>
      </c>
      <c r="K30" s="11" t="n">
        <v>0.9</v>
      </c>
      <c r="L30" s="11" t="n">
        <v>0.1</v>
      </c>
    </row>
    <row r="31">
      <c r="A31" s="3" t="n">
        <v>8</v>
      </c>
      <c r="B31" s="3" t="inlineStr">
        <is>
          <t>否</t>
        </is>
      </c>
      <c r="C31" s="3" t="inlineStr">
        <is>
          <t>563360.SH</t>
        </is>
      </c>
      <c r="D31" s="3" t="inlineStr">
        <is>
          <t>华泰柏瑞中证A500ETF</t>
        </is>
      </c>
      <c r="E31" s="3" t="inlineStr">
        <is>
          <t>股票型ETF</t>
        </is>
      </c>
      <c r="F31" s="3" t="inlineStr">
        <is>
          <t>000510.CSI</t>
        </is>
      </c>
      <c r="G31" s="3" t="inlineStr">
        <is>
          <t>中证A500指数</t>
        </is>
      </c>
      <c r="H31" s="4" t="n">
        <v>4338036217.4</v>
      </c>
      <c r="I31" s="5" t="n">
        <v>0.989386003659808</v>
      </c>
      <c r="J31" s="5" t="n">
        <v>0.946257925599059</v>
      </c>
      <c r="K31" s="5" t="n">
        <v>0.9</v>
      </c>
      <c r="L31" s="5" t="n">
        <v>0.1</v>
      </c>
    </row>
    <row r="32">
      <c r="A32" s="3" t="n">
        <v>8</v>
      </c>
      <c r="B32" s="3" t="inlineStr">
        <is>
          <t>否</t>
        </is>
      </c>
      <c r="C32" s="3" t="inlineStr">
        <is>
          <t>159901.SZ</t>
        </is>
      </c>
      <c r="D32" s="3" t="inlineStr">
        <is>
          <t>易方达深证100ETF</t>
        </is>
      </c>
      <c r="E32" s="3" t="inlineStr">
        <is>
          <t>股票型ETF</t>
        </is>
      </c>
      <c r="F32" s="3" t="inlineStr">
        <is>
          <t>399330.SZ</t>
        </is>
      </c>
      <c r="G32" s="3" t="inlineStr">
        <is>
          <t>深证100指数</t>
        </is>
      </c>
      <c r="H32" s="4" t="n">
        <v>462066044.8335</v>
      </c>
      <c r="I32" s="5" t="n">
        <v>0.960316849070749</v>
      </c>
      <c r="J32" s="5" t="n">
        <v>0.946257925599059</v>
      </c>
      <c r="K32" s="5" t="n">
        <v>0.9</v>
      </c>
      <c r="L32" s="5" t="n">
        <v>0.1</v>
      </c>
    </row>
    <row r="33">
      <c r="A33" s="3" t="n">
        <v>8</v>
      </c>
      <c r="B33" s="3" t="inlineStr">
        <is>
          <t>否</t>
        </is>
      </c>
      <c r="C33" s="3" t="inlineStr">
        <is>
          <t>515800.SH</t>
        </is>
      </c>
      <c r="D33" s="3" t="inlineStr">
        <is>
          <t>添富中证800ETF</t>
        </is>
      </c>
      <c r="E33" s="3" t="inlineStr">
        <is>
          <t>股票型ETF</t>
        </is>
      </c>
      <c r="F33" s="3" t="inlineStr">
        <is>
          <t>000906.SH</t>
        </is>
      </c>
      <c r="G33" s="3" t="inlineStr">
        <is>
          <t>中证800指数</t>
        </is>
      </c>
      <c r="H33" s="4" t="n">
        <v>169287066.75</v>
      </c>
      <c r="I33" s="5" t="n">
        <v>0.989482672042316</v>
      </c>
      <c r="J33" s="5" t="n">
        <v>0.946257925599059</v>
      </c>
      <c r="K33" s="5" t="n">
        <v>0.9</v>
      </c>
      <c r="L33" s="5" t="n">
        <v>0.1</v>
      </c>
    </row>
    <row r="34">
      <c r="A34" s="3" t="n">
        <v>8</v>
      </c>
      <c r="B34" s="3" t="inlineStr">
        <is>
          <t>否</t>
        </is>
      </c>
      <c r="C34" s="3" t="inlineStr">
        <is>
          <t>512090.SH</t>
        </is>
      </c>
      <c r="D34" s="3" t="inlineStr">
        <is>
          <t>易方达MSCI中国A股国际通ETF</t>
        </is>
      </c>
      <c r="E34" s="3" t="inlineStr">
        <is>
          <t>股票型ETF</t>
        </is>
      </c>
      <c r="F34" s="3" t="inlineStr">
        <is>
          <t>716567.MI</t>
        </is>
      </c>
      <c r="G34" s="3" t="inlineStr">
        <is>
          <t>MSCI中国A股国际通指数</t>
        </is>
      </c>
      <c r="H34" s="4" t="n">
        <v>118928300.25</v>
      </c>
      <c r="I34" s="5" t="n">
        <v>0.9943079153636371</v>
      </c>
      <c r="J34" s="5" t="n">
        <v>0.946257925599059</v>
      </c>
      <c r="K34" s="5" t="n">
        <v>0.9</v>
      </c>
      <c r="L34" s="5" t="n">
        <v>0.1</v>
      </c>
    </row>
    <row r="35">
      <c r="A35" s="3" t="n">
        <v>8</v>
      </c>
      <c r="B35" s="3" t="inlineStr">
        <is>
          <t>否</t>
        </is>
      </c>
      <c r="C35" s="3" t="inlineStr">
        <is>
          <t>159350.SZ</t>
        </is>
      </c>
      <c r="D35" s="3" t="inlineStr">
        <is>
          <t>富国深证50ETF</t>
        </is>
      </c>
      <c r="E35" s="3" t="inlineStr">
        <is>
          <t>股票型ETF</t>
        </is>
      </c>
      <c r="F35" s="3" t="inlineStr">
        <is>
          <t>399850.SZ</t>
        </is>
      </c>
      <c r="G35" s="3" t="inlineStr">
        <is>
          <t>深证50指数</t>
        </is>
      </c>
      <c r="H35" s="4" t="n">
        <v>67574234.105</v>
      </c>
      <c r="I35" s="5" t="n">
        <v>0.9547668203123461</v>
      </c>
      <c r="J35" s="5" t="n">
        <v>0.946257925599059</v>
      </c>
      <c r="K35" s="5" t="n">
        <v>0.9</v>
      </c>
      <c r="L35" s="5" t="n">
        <v>0.1</v>
      </c>
    </row>
    <row r="36">
      <c r="A36" s="3" t="n">
        <v>8</v>
      </c>
      <c r="B36" s="3" t="inlineStr">
        <is>
          <t>否</t>
        </is>
      </c>
      <c r="C36" s="3" t="inlineStr">
        <is>
          <t>562310.SH</t>
        </is>
      </c>
      <c r="D36" s="3" t="inlineStr">
        <is>
          <t>300成长</t>
        </is>
      </c>
      <c r="E36" s="3" t="inlineStr">
        <is>
          <t>股票型ETF</t>
        </is>
      </c>
      <c r="F36" s="3" t="inlineStr">
        <is>
          <t>000918.CSI</t>
        </is>
      </c>
      <c r="G36" s="3" t="inlineStr">
        <is>
          <t>沪深300成长指数</t>
        </is>
      </c>
      <c r="H36" s="4" t="n">
        <v>31367591.55</v>
      </c>
      <c r="I36" s="5" t="n">
        <v>0.980221459357871</v>
      </c>
      <c r="J36" s="5" t="n">
        <v>0.946257925599059</v>
      </c>
      <c r="K36" s="5" t="n">
        <v>0.9</v>
      </c>
      <c r="L36" s="5" t="n">
        <v>0.1</v>
      </c>
    </row>
    <row r="37">
      <c r="A37" s="8" t="n">
        <v>9</v>
      </c>
      <c r="B37" s="9" t="inlineStr">
        <is>
          <t>是</t>
        </is>
      </c>
      <c r="C37" s="8" t="inlineStr">
        <is>
          <t>588220.SH</t>
        </is>
      </c>
      <c r="D37" s="8" t="inlineStr">
        <is>
          <t>科创100ETF基金</t>
        </is>
      </c>
      <c r="E37" s="8" t="inlineStr">
        <is>
          <t>股票型ETF</t>
        </is>
      </c>
      <c r="F37" s="8" t="inlineStr">
        <is>
          <t>000698.SH</t>
        </is>
      </c>
      <c r="G37" s="8" t="inlineStr">
        <is>
          <t>上证科创板100指数</t>
        </is>
      </c>
      <c r="H37" s="10" t="n">
        <v>548165986.85</v>
      </c>
      <c r="I37" s="11" t="n">
        <v>1</v>
      </c>
      <c r="J37" s="11" t="n">
        <v>0.905881337195319</v>
      </c>
      <c r="K37" s="11" t="n">
        <v>0.9</v>
      </c>
      <c r="L37" s="11" t="n">
        <v>0.1</v>
      </c>
    </row>
    <row r="38">
      <c r="A38" s="3" t="n">
        <v>9</v>
      </c>
      <c r="B38" s="3" t="inlineStr">
        <is>
          <t>否</t>
        </is>
      </c>
      <c r="C38" s="3" t="inlineStr">
        <is>
          <t>588020.SH</t>
        </is>
      </c>
      <c r="D38" s="3" t="inlineStr">
        <is>
          <t>易方达上证科创板成长ETF</t>
        </is>
      </c>
      <c r="E38" s="3" t="inlineStr">
        <is>
          <t>股票型ETF</t>
        </is>
      </c>
      <c r="F38" s="3" t="inlineStr">
        <is>
          <t>000690.SH</t>
        </is>
      </c>
      <c r="G38" s="3" t="inlineStr">
        <is>
          <t>上证科创板成长指数</t>
        </is>
      </c>
      <c r="H38" s="4" t="n">
        <v>279135080.25</v>
      </c>
      <c r="I38" s="5" t="n">
        <v>0.9463529053572129</v>
      </c>
      <c r="J38" s="5" t="n">
        <v>0.905881337195319</v>
      </c>
      <c r="K38" s="5" t="n">
        <v>0.9</v>
      </c>
      <c r="L38" s="5" t="n">
        <v>0.1</v>
      </c>
    </row>
    <row r="39">
      <c r="A39" s="3" t="n">
        <v>9</v>
      </c>
      <c r="B39" s="3" t="inlineStr">
        <is>
          <t>否</t>
        </is>
      </c>
      <c r="C39" s="3" t="inlineStr">
        <is>
          <t>589680.SH</t>
        </is>
      </c>
      <c r="D39" s="3" t="inlineStr">
        <is>
          <t>鹏华科创板综合ETF</t>
        </is>
      </c>
      <c r="E39" s="3" t="inlineStr">
        <is>
          <t>股票型ETF</t>
        </is>
      </c>
      <c r="F39" s="3" t="inlineStr">
        <is>
          <t>000680.SH</t>
        </is>
      </c>
      <c r="G39" s="3" t="inlineStr">
        <is>
          <t>上证科创板综合指数</t>
        </is>
      </c>
      <c r="H39" s="4" t="n">
        <v>164687329.85</v>
      </c>
      <c r="I39" s="5" t="n">
        <v>0.980905736621584</v>
      </c>
      <c r="J39" s="5" t="n">
        <v>0.905881337195319</v>
      </c>
      <c r="K39" s="5" t="n">
        <v>0.9</v>
      </c>
      <c r="L39" s="5" t="n">
        <v>0.1</v>
      </c>
    </row>
    <row r="40">
      <c r="A40" s="3" t="n">
        <v>9</v>
      </c>
      <c r="B40" s="3" t="inlineStr">
        <is>
          <t>否</t>
        </is>
      </c>
      <c r="C40" s="3" t="inlineStr">
        <is>
          <t>563210.SH</t>
        </is>
      </c>
      <c r="D40" s="3" t="inlineStr">
        <is>
          <t>富国恒生A股专精特新企业ETF</t>
        </is>
      </c>
      <c r="E40" s="3" t="inlineStr">
        <is>
          <t>股票型ETF</t>
        </is>
      </c>
      <c r="F40" s="3" t="inlineStr">
        <is>
          <t>HSCSSE.HK</t>
        </is>
      </c>
      <c r="G40" s="3" t="inlineStr">
        <is>
          <t>恒生A股专精特新企业指数</t>
        </is>
      </c>
      <c r="H40" s="4" t="n">
        <v>32338495.05</v>
      </c>
      <c r="I40" s="5" t="n">
        <v>0.975223915995643</v>
      </c>
      <c r="J40" s="5" t="n">
        <v>0.905881337195319</v>
      </c>
      <c r="K40" s="5" t="n">
        <v>0.9</v>
      </c>
      <c r="L40" s="5" t="n">
        <v>0.1</v>
      </c>
    </row>
    <row r="41">
      <c r="A41" s="3" t="n">
        <v>9</v>
      </c>
      <c r="B41" s="3" t="inlineStr">
        <is>
          <t>否</t>
        </is>
      </c>
      <c r="C41" s="3" t="inlineStr">
        <is>
          <t>512330.SH</t>
        </is>
      </c>
      <c r="D41" s="3" t="inlineStr">
        <is>
          <t>南方中证500信息技术ETF</t>
        </is>
      </c>
      <c r="E41" s="3" t="inlineStr">
        <is>
          <t>股票型ETF</t>
        </is>
      </c>
      <c r="F41" s="3" t="inlineStr">
        <is>
          <t>H30257.CSI</t>
        </is>
      </c>
      <c r="G41" s="3" t="inlineStr">
        <is>
          <t>中证500信息技术指数</t>
        </is>
      </c>
      <c r="H41" s="4" t="n">
        <v>31924937</v>
      </c>
      <c r="I41" s="5" t="n">
        <v>0.960693208302841</v>
      </c>
      <c r="J41" s="5" t="n">
        <v>0.905881337195319</v>
      </c>
      <c r="K41" s="5" t="n">
        <v>0.9</v>
      </c>
      <c r="L41" s="5" t="n">
        <v>0.1</v>
      </c>
    </row>
    <row r="42">
      <c r="A42" s="8" t="n">
        <v>10</v>
      </c>
      <c r="B42" s="9" t="inlineStr">
        <is>
          <t>是</t>
        </is>
      </c>
      <c r="C42" s="8" t="inlineStr">
        <is>
          <t>588000.SH</t>
        </is>
      </c>
      <c r="D42" s="8" t="inlineStr">
        <is>
          <t>华夏上证科创板50成份ETF</t>
        </is>
      </c>
      <c r="E42" s="8" t="inlineStr">
        <is>
          <t>股票型ETF</t>
        </is>
      </c>
      <c r="F42" s="8" t="inlineStr">
        <is>
          <t>000688.SH</t>
        </is>
      </c>
      <c r="G42" s="8" t="inlineStr">
        <is>
          <t>上证科创板50成份指数</t>
        </is>
      </c>
      <c r="H42" s="10" t="n">
        <v>11510185555.45</v>
      </c>
      <c r="I42" s="11" t="n">
        <v>1</v>
      </c>
      <c r="J42" s="11" t="n">
        <v>0.944947068432774</v>
      </c>
      <c r="K42" s="11" t="n">
        <v>0.9</v>
      </c>
      <c r="L42" s="11" t="n">
        <v>0.1</v>
      </c>
    </row>
    <row r="43">
      <c r="A43" s="3" t="n">
        <v>10</v>
      </c>
      <c r="B43" s="3" t="inlineStr">
        <is>
          <t>否</t>
        </is>
      </c>
      <c r="C43" s="3" t="inlineStr">
        <is>
          <t>588200.SH</t>
        </is>
      </c>
      <c r="D43" s="3" t="inlineStr">
        <is>
          <t>嘉实上证科创板芯片ETF</t>
        </is>
      </c>
      <c r="E43" s="3" t="inlineStr">
        <is>
          <t>股票型ETF</t>
        </is>
      </c>
      <c r="F43" s="3" t="inlineStr">
        <is>
          <t>000685.SH</t>
        </is>
      </c>
      <c r="G43" s="3" t="inlineStr">
        <is>
          <t>上证科创板芯片指数</t>
        </is>
      </c>
      <c r="H43" s="4" t="n">
        <v>6945042450.3</v>
      </c>
      <c r="I43" s="5" t="n">
        <v>0.993036594185257</v>
      </c>
      <c r="J43" s="5" t="n">
        <v>0.944947068432774</v>
      </c>
      <c r="K43" s="5" t="n">
        <v>0.9</v>
      </c>
      <c r="L43" s="5" t="n">
        <v>0.1</v>
      </c>
    </row>
    <row r="44">
      <c r="A44" s="3" t="n">
        <v>10</v>
      </c>
      <c r="B44" s="3" t="inlineStr">
        <is>
          <t>否</t>
        </is>
      </c>
      <c r="C44" s="3" t="inlineStr">
        <is>
          <t>512480.SH</t>
        </is>
      </c>
      <c r="D44" s="3" t="inlineStr">
        <is>
          <t>国联安半导体ETF</t>
        </is>
      </c>
      <c r="E44" s="3" t="inlineStr">
        <is>
          <t>股票型ETF</t>
        </is>
      </c>
      <c r="F44" s="3" t="inlineStr">
        <is>
          <t>H30184.CSI</t>
        </is>
      </c>
      <c r="G44" s="3" t="inlineStr">
        <is>
          <t>中证全指半导体产品与设备指数</t>
        </is>
      </c>
      <c r="H44" s="4" t="n">
        <v>2248317393.9</v>
      </c>
      <c r="I44" s="5" t="n">
        <v>0.981196894916931</v>
      </c>
      <c r="J44" s="5" t="n">
        <v>0.944947068432774</v>
      </c>
      <c r="K44" s="5" t="n">
        <v>0.9</v>
      </c>
      <c r="L44" s="5" t="n">
        <v>0.1</v>
      </c>
    </row>
    <row r="45">
      <c r="A45" s="3" t="n">
        <v>10</v>
      </c>
      <c r="B45" s="3" t="inlineStr">
        <is>
          <t>否</t>
        </is>
      </c>
      <c r="C45" s="3" t="inlineStr">
        <is>
          <t>159995.SZ</t>
        </is>
      </c>
      <c r="D45" s="3" t="inlineStr">
        <is>
          <t>华夏国证半导体芯片ETF</t>
        </is>
      </c>
      <c r="E45" s="3" t="inlineStr">
        <is>
          <t>股票型ETF</t>
        </is>
      </c>
      <c r="F45" s="3" t="inlineStr">
        <is>
          <t>980017.SZ</t>
        </is>
      </c>
      <c r="G45" s="3" t="inlineStr">
        <is>
          <t>国证半导体芯片指数</t>
        </is>
      </c>
      <c r="H45" s="4" t="n">
        <v>1530298705.073</v>
      </c>
      <c r="I45" s="5" t="n">
        <v>0.9769392788730989</v>
      </c>
      <c r="J45" s="5" t="n">
        <v>0.944947068432774</v>
      </c>
      <c r="K45" s="5" t="n">
        <v>0.9</v>
      </c>
      <c r="L45" s="5" t="n">
        <v>0.1</v>
      </c>
    </row>
    <row r="46">
      <c r="A46" s="3" t="n">
        <v>10</v>
      </c>
      <c r="B46" s="3" t="inlineStr">
        <is>
          <t>否</t>
        </is>
      </c>
      <c r="C46" s="3" t="inlineStr">
        <is>
          <t>512760.SH</t>
        </is>
      </c>
      <c r="D46" s="3" t="inlineStr">
        <is>
          <t>国泰CES半导体芯片行业ETF</t>
        </is>
      </c>
      <c r="E46" s="3" t="inlineStr">
        <is>
          <t>股票型ETF</t>
        </is>
      </c>
      <c r="F46" s="3" t="inlineStr">
        <is>
          <t>990001.CSI</t>
        </is>
      </c>
      <c r="G46" s="3" t="inlineStr">
        <is>
          <t>中华交易服务半导体芯片行业指数</t>
        </is>
      </c>
      <c r="H46" s="4" t="n">
        <v>810780209.35</v>
      </c>
      <c r="I46" s="5" t="n">
        <v>0.984525453991889</v>
      </c>
      <c r="J46" s="5" t="n">
        <v>0.944947068432774</v>
      </c>
      <c r="K46" s="5" t="n">
        <v>0.9</v>
      </c>
      <c r="L46" s="5" t="n">
        <v>0.1</v>
      </c>
    </row>
    <row r="47">
      <c r="A47" s="3" t="n">
        <v>10</v>
      </c>
      <c r="B47" s="3" t="inlineStr">
        <is>
          <t>否</t>
        </is>
      </c>
      <c r="C47" s="3" t="inlineStr">
        <is>
          <t>588780.SH</t>
        </is>
      </c>
      <c r="D47" s="3" t="inlineStr">
        <is>
          <t>国联安科创芯片设计ETF</t>
        </is>
      </c>
      <c r="E47" s="3" t="inlineStr">
        <is>
          <t>股票型ETF</t>
        </is>
      </c>
      <c r="F47" s="3" t="inlineStr">
        <is>
          <t>950162.SH</t>
        </is>
      </c>
      <c r="G47" s="3" t="inlineStr">
        <is>
          <t>上证科创板芯片设计主题指数</t>
        </is>
      </c>
      <c r="H47" s="4" t="n">
        <v>342641701.05</v>
      </c>
      <c r="I47" s="5" t="n">
        <v>0.97098371914587</v>
      </c>
      <c r="J47" s="5" t="n">
        <v>0.944947068432774</v>
      </c>
      <c r="K47" s="5" t="n">
        <v>0.9</v>
      </c>
      <c r="L47" s="5" t="n">
        <v>0.1</v>
      </c>
    </row>
    <row r="48">
      <c r="A48" s="3" t="n">
        <v>10</v>
      </c>
      <c r="B48" s="3" t="inlineStr">
        <is>
          <t>否</t>
        </is>
      </c>
      <c r="C48" s="3" t="inlineStr">
        <is>
          <t>516350.SH</t>
        </is>
      </c>
      <c r="D48" s="3" t="inlineStr">
        <is>
          <t>易方达中证芯片产业ETF</t>
        </is>
      </c>
      <c r="E48" s="3" t="inlineStr">
        <is>
          <t>股票型ETF</t>
        </is>
      </c>
      <c r="F48" s="3" t="inlineStr">
        <is>
          <t>H30007.CSI</t>
        </is>
      </c>
      <c r="G48" s="3" t="inlineStr">
        <is>
          <t>中证芯片产业指数</t>
        </is>
      </c>
      <c r="H48" s="4" t="n">
        <v>312372545.55</v>
      </c>
      <c r="I48" s="5" t="n">
        <v>0.9834629501604319</v>
      </c>
      <c r="J48" s="5" t="n">
        <v>0.944947068432774</v>
      </c>
      <c r="K48" s="5" t="n">
        <v>0.9</v>
      </c>
      <c r="L48" s="5" t="n">
        <v>0.1</v>
      </c>
    </row>
    <row r="49">
      <c r="A49" s="3" t="n">
        <v>10</v>
      </c>
      <c r="B49" s="3" t="inlineStr">
        <is>
          <t>否</t>
        </is>
      </c>
      <c r="C49" s="3" t="inlineStr">
        <is>
          <t>159325.SZ</t>
        </is>
      </c>
      <c r="D49" s="3" t="inlineStr">
        <is>
          <t>南方中证半导体行业精选ETF</t>
        </is>
      </c>
      <c r="E49" s="3" t="inlineStr">
        <is>
          <t>股票型ETF</t>
        </is>
      </c>
      <c r="F49" s="3" t="inlineStr">
        <is>
          <t>932066.CSI</t>
        </is>
      </c>
      <c r="G49" s="3" t="inlineStr">
        <is>
          <t>中证半导体行业精选指数</t>
        </is>
      </c>
      <c r="H49" s="4" t="n">
        <v>280231847.7135</v>
      </c>
      <c r="I49" s="5" t="n">
        <v>0.9757691684698629</v>
      </c>
      <c r="J49" s="5" t="n">
        <v>0.944947068432774</v>
      </c>
      <c r="K49" s="5" t="n">
        <v>0.9</v>
      </c>
      <c r="L49" s="5" t="n">
        <v>0.1</v>
      </c>
    </row>
    <row r="50">
      <c r="A50" s="3" t="n">
        <v>10</v>
      </c>
      <c r="B50" s="3" t="inlineStr">
        <is>
          <t>否</t>
        </is>
      </c>
      <c r="C50" s="3" t="inlineStr">
        <is>
          <t>159546.SZ</t>
        </is>
      </c>
      <c r="D50" s="3" t="inlineStr">
        <is>
          <t>国泰中证全指集成电路ETF</t>
        </is>
      </c>
      <c r="E50" s="3" t="inlineStr">
        <is>
          <t>股票型ETF</t>
        </is>
      </c>
      <c r="F50" s="3" t="inlineStr">
        <is>
          <t>932087.CSI</t>
        </is>
      </c>
      <c r="G50" s="3" t="inlineStr">
        <is>
          <t>中证全指集成电路指数</t>
        </is>
      </c>
      <c r="H50" s="4" t="n">
        <v>88796381.03</v>
      </c>
      <c r="I50" s="5" t="n">
        <v>0.977993671495036</v>
      </c>
      <c r="J50" s="5" t="n">
        <v>0.944947068432774</v>
      </c>
      <c r="K50" s="5" t="n">
        <v>0.9</v>
      </c>
      <c r="L50" s="5" t="n">
        <v>0.1</v>
      </c>
    </row>
    <row r="51">
      <c r="A51" s="3" t="n">
        <v>10</v>
      </c>
      <c r="B51" s="3" t="inlineStr">
        <is>
          <t>否</t>
        </is>
      </c>
      <c r="C51" s="3" t="inlineStr">
        <is>
          <t>159538.SZ</t>
        </is>
      </c>
      <c r="D51" s="3" t="inlineStr">
        <is>
          <t>富国国证信息技术创新主题ETF</t>
        </is>
      </c>
      <c r="E51" s="3" t="inlineStr">
        <is>
          <t>股票型ETF</t>
        </is>
      </c>
      <c r="F51" s="3" t="inlineStr">
        <is>
          <t>CN5075.SZ</t>
        </is>
      </c>
      <c r="G51" s="3" t="inlineStr">
        <is>
          <t>国证信息技术创新主题指数</t>
        </is>
      </c>
      <c r="H51" s="4" t="n">
        <v>41285372.904</v>
      </c>
      <c r="I51" s="5" t="n">
        <v>0.966550041763629</v>
      </c>
      <c r="J51" s="5" t="n">
        <v>0.944947068432774</v>
      </c>
      <c r="K51" s="5" t="n">
        <v>0.9</v>
      </c>
      <c r="L51" s="5" t="n">
        <v>0.1</v>
      </c>
    </row>
    <row r="52">
      <c r="A52" s="3" t="n">
        <v>10</v>
      </c>
      <c r="B52" s="3" t="inlineStr">
        <is>
          <t>否</t>
        </is>
      </c>
      <c r="C52" s="3" t="inlineStr">
        <is>
          <t>588770.SH</t>
        </is>
      </c>
      <c r="D52" s="3" t="inlineStr">
        <is>
          <t>摩根上证科创板新一代信息技术ETF</t>
        </is>
      </c>
      <c r="E52" s="3" t="inlineStr">
        <is>
          <t>股票型ETF</t>
        </is>
      </c>
      <c r="F52" s="3" t="inlineStr">
        <is>
          <t>000682.SH</t>
        </is>
      </c>
      <c r="G52" s="3" t="inlineStr">
        <is>
          <t>上证科创板新一代信息技术指数</t>
        </is>
      </c>
      <c r="H52" s="4" t="n">
        <v>27579388.2</v>
      </c>
      <c r="I52" s="5" t="n">
        <v>0.998008234278801</v>
      </c>
      <c r="J52" s="5" t="n">
        <v>0.944947068432774</v>
      </c>
      <c r="K52" s="5" t="n">
        <v>0.9</v>
      </c>
      <c r="L52" s="5" t="n">
        <v>0.1</v>
      </c>
    </row>
    <row r="53">
      <c r="A53" s="8" t="n">
        <v>11</v>
      </c>
      <c r="B53" s="9" t="inlineStr">
        <is>
          <t>是</t>
        </is>
      </c>
      <c r="C53" s="8" t="inlineStr">
        <is>
          <t>588010.SH</t>
        </is>
      </c>
      <c r="D53" s="8" t="inlineStr">
        <is>
          <t>博时上证科创板新材料ETF</t>
        </is>
      </c>
      <c r="E53" s="8" t="inlineStr">
        <is>
          <t>股票型ETF</t>
        </is>
      </c>
      <c r="F53" s="8" t="inlineStr">
        <is>
          <t>000689.SH</t>
        </is>
      </c>
      <c r="G53" s="8" t="inlineStr">
        <is>
          <t>上证科创板新材料指数</t>
        </is>
      </c>
      <c r="H53" s="10" t="n">
        <v>255336550</v>
      </c>
      <c r="I53" s="11" t="n">
        <v>1</v>
      </c>
      <c r="J53" s="11" t="n"/>
      <c r="K53" s="11" t="n">
        <v>0.9</v>
      </c>
      <c r="L53" s="11" t="n">
        <v>0.1</v>
      </c>
    </row>
    <row r="54">
      <c r="A54" s="8" t="n">
        <v>12</v>
      </c>
      <c r="B54" s="9" t="inlineStr">
        <is>
          <t>是</t>
        </is>
      </c>
      <c r="C54" s="8" t="inlineStr">
        <is>
          <t>588830.SH</t>
        </is>
      </c>
      <c r="D54" s="8" t="inlineStr">
        <is>
          <t>鹏华科创板新能源ETF</t>
        </is>
      </c>
      <c r="E54" s="8" t="inlineStr">
        <is>
          <t>股票型ETF</t>
        </is>
      </c>
      <c r="F54" s="8" t="inlineStr">
        <is>
          <t>000692.SH</t>
        </is>
      </c>
      <c r="G54" s="8" t="inlineStr">
        <is>
          <t>上证科创板新能源指数</t>
        </is>
      </c>
      <c r="H54" s="10" t="n">
        <v>99150273.90000001</v>
      </c>
      <c r="I54" s="11" t="n">
        <v>1</v>
      </c>
      <c r="J54" s="11" t="n"/>
      <c r="K54" s="11" t="n">
        <v>0.9</v>
      </c>
      <c r="L54" s="11" t="n">
        <v>0.1</v>
      </c>
    </row>
    <row r="55">
      <c r="A55" s="8" t="n">
        <v>13</v>
      </c>
      <c r="B55" s="9" t="inlineStr">
        <is>
          <t>是</t>
        </is>
      </c>
      <c r="C55" s="8" t="inlineStr">
        <is>
          <t>159667.SZ</t>
        </is>
      </c>
      <c r="D55" s="8" t="inlineStr">
        <is>
          <t>国泰中证机床ETF</t>
        </is>
      </c>
      <c r="E55" s="8" t="inlineStr">
        <is>
          <t>股票型ETF</t>
        </is>
      </c>
      <c r="F55" s="8" t="inlineStr">
        <is>
          <t>931866.CSI</t>
        </is>
      </c>
      <c r="G55" s="8" t="inlineStr">
        <is>
          <t>中证机床指数</t>
        </is>
      </c>
      <c r="H55" s="10" t="n">
        <v>228382881.6255</v>
      </c>
      <c r="I55" s="11" t="n">
        <v>1</v>
      </c>
      <c r="J55" s="11" t="n">
        <v>0.904695026446102</v>
      </c>
      <c r="K55" s="11" t="n">
        <v>0.9</v>
      </c>
      <c r="L55" s="11" t="n">
        <v>0.1</v>
      </c>
    </row>
    <row r="56">
      <c r="A56" s="3" t="n">
        <v>13</v>
      </c>
      <c r="B56" s="3" t="inlineStr">
        <is>
          <t>否</t>
        </is>
      </c>
      <c r="C56" s="3" t="inlineStr">
        <is>
          <t>588230.SH</t>
        </is>
      </c>
      <c r="D56" s="3" t="inlineStr">
        <is>
          <t>华泰柏瑞上证科创板200ETF</t>
        </is>
      </c>
      <c r="E56" s="3" t="inlineStr">
        <is>
          <t>股票型ETF</t>
        </is>
      </c>
      <c r="F56" s="3" t="inlineStr">
        <is>
          <t>000699.SH</t>
        </is>
      </c>
      <c r="G56" s="3" t="inlineStr">
        <is>
          <t>上证科创板200指数</t>
        </is>
      </c>
      <c r="H56" s="4" t="n">
        <v>118539378.4</v>
      </c>
      <c r="I56" s="5" t="n">
        <v>0.904695026446102</v>
      </c>
      <c r="J56" s="5" t="n">
        <v>0.904695026446102</v>
      </c>
      <c r="K56" s="5" t="n">
        <v>0.9</v>
      </c>
      <c r="L56" s="5" t="n">
        <v>0.1</v>
      </c>
    </row>
    <row r="57">
      <c r="A57" s="3" t="n">
        <v>13</v>
      </c>
      <c r="B57" s="3" t="inlineStr">
        <is>
          <t>否</t>
        </is>
      </c>
      <c r="C57" s="3" t="inlineStr">
        <is>
          <t>588850.SH</t>
        </is>
      </c>
      <c r="D57" s="3" t="inlineStr">
        <is>
          <t>嘉实上证科创板工业机械ETF</t>
        </is>
      </c>
      <c r="E57" s="3" t="inlineStr">
        <is>
          <t>股票型ETF</t>
        </is>
      </c>
      <c r="F57" s="3" t="inlineStr">
        <is>
          <t>000693.SH</t>
        </is>
      </c>
      <c r="G57" s="3" t="inlineStr">
        <is>
          <t>上证科创板工业机械指数</t>
        </is>
      </c>
      <c r="H57" s="4" t="n">
        <v>28778436.5</v>
      </c>
      <c r="I57" s="5" t="n">
        <v>0.909372249651313</v>
      </c>
      <c r="J57" s="5" t="n">
        <v>0.904695026446102</v>
      </c>
      <c r="K57" s="5" t="n">
        <v>0.9</v>
      </c>
      <c r="L57" s="5" t="n">
        <v>0.1</v>
      </c>
    </row>
    <row r="58">
      <c r="A58" s="8" t="n">
        <v>14</v>
      </c>
      <c r="B58" s="9" t="inlineStr">
        <is>
          <t>是</t>
        </is>
      </c>
      <c r="C58" s="8" t="inlineStr">
        <is>
          <t>512400.SH</t>
        </is>
      </c>
      <c r="D58" s="8" t="inlineStr">
        <is>
          <t>南方中证申万有色金属ETF</t>
        </is>
      </c>
      <c r="E58" s="8" t="inlineStr">
        <is>
          <t>股票型ETF</t>
        </is>
      </c>
      <c r="F58" s="8" t="inlineStr">
        <is>
          <t>000819.SH</t>
        </is>
      </c>
      <c r="G58" s="8" t="inlineStr">
        <is>
          <t>中证申万有色金属指数</t>
        </is>
      </c>
      <c r="H58" s="10" t="n">
        <v>975640445.55</v>
      </c>
      <c r="I58" s="11" t="n">
        <v>1</v>
      </c>
      <c r="J58" s="11" t="n">
        <v>0.98281075489787</v>
      </c>
      <c r="K58" s="11" t="n">
        <v>0.9</v>
      </c>
      <c r="L58" s="11" t="n">
        <v>0.1</v>
      </c>
    </row>
    <row r="59">
      <c r="A59" s="3" t="n">
        <v>14</v>
      </c>
      <c r="B59" s="3" t="inlineStr">
        <is>
          <t>否</t>
        </is>
      </c>
      <c r="C59" s="3" t="inlineStr">
        <is>
          <t>560860.SH</t>
        </is>
      </c>
      <c r="D59" s="3" t="inlineStr">
        <is>
          <t>万家中证工业有色金属主题ETF</t>
        </is>
      </c>
      <c r="E59" s="3" t="inlineStr">
        <is>
          <t>股票型ETF</t>
        </is>
      </c>
      <c r="F59" s="3" t="inlineStr">
        <is>
          <t>H11059.CSI</t>
        </is>
      </c>
      <c r="G59" s="3" t="inlineStr">
        <is>
          <t>中证工业有色金属主题指数</t>
        </is>
      </c>
      <c r="H59" s="4" t="n">
        <v>339470486.95</v>
      </c>
      <c r="I59" s="5" t="n">
        <v>0.990875958064618</v>
      </c>
      <c r="J59" s="5" t="n">
        <v>0.98281075489787</v>
      </c>
      <c r="K59" s="5" t="n">
        <v>0.9</v>
      </c>
      <c r="L59" s="5" t="n">
        <v>0.1</v>
      </c>
    </row>
    <row r="60">
      <c r="A60" s="3" t="n">
        <v>14</v>
      </c>
      <c r="B60" s="3" t="inlineStr">
        <is>
          <t>否</t>
        </is>
      </c>
      <c r="C60" s="3" t="inlineStr">
        <is>
          <t>516650.SH</t>
        </is>
      </c>
      <c r="D60" s="3" t="inlineStr">
        <is>
          <t>华夏中证细分有色金属产业主题ETF</t>
        </is>
      </c>
      <c r="E60" s="3" t="inlineStr">
        <is>
          <t>股票型ETF</t>
        </is>
      </c>
      <c r="F60" s="3" t="inlineStr">
        <is>
          <t>000811.CSI</t>
        </is>
      </c>
      <c r="G60" s="3" t="inlineStr">
        <is>
          <t>中证细分有色金属产业主题指数</t>
        </is>
      </c>
      <c r="H60" s="4" t="n">
        <v>168470205.45</v>
      </c>
      <c r="I60" s="5" t="n">
        <v>0.996908040241682</v>
      </c>
      <c r="J60" s="5" t="n">
        <v>0.98281075489787</v>
      </c>
      <c r="K60" s="5" t="n">
        <v>0.9</v>
      </c>
      <c r="L60" s="5" t="n">
        <v>0.1</v>
      </c>
    </row>
    <row r="61">
      <c r="A61" s="3" t="n">
        <v>14</v>
      </c>
      <c r="B61" s="3" t="inlineStr">
        <is>
          <t>否</t>
        </is>
      </c>
      <c r="C61" s="3" t="inlineStr">
        <is>
          <t>159876.SZ</t>
        </is>
      </c>
      <c r="D61" s="3" t="inlineStr">
        <is>
          <t>有色龙头ETF</t>
        </is>
      </c>
      <c r="E61" s="3" t="inlineStr">
        <is>
          <t>股票型ETF</t>
        </is>
      </c>
      <c r="F61" s="3" t="inlineStr">
        <is>
          <t>930708.CSI</t>
        </is>
      </c>
      <c r="G61" s="3" t="inlineStr">
        <is>
          <t>中证有色金属指数</t>
        </is>
      </c>
      <c r="H61" s="4" t="n">
        <v>82170735.7075</v>
      </c>
      <c r="I61" s="5" t="n">
        <v>0.996628970971978</v>
      </c>
      <c r="J61" s="5" t="n">
        <v>0.98281075489787</v>
      </c>
      <c r="K61" s="5" t="n">
        <v>0.9</v>
      </c>
      <c r="L61" s="5" t="n">
        <v>0.1</v>
      </c>
    </row>
    <row r="62">
      <c r="A62" s="3" t="n">
        <v>14</v>
      </c>
      <c r="B62" s="3" t="inlineStr">
        <is>
          <t>否</t>
        </is>
      </c>
      <c r="C62" s="3" t="inlineStr">
        <is>
          <t>561330.SH</t>
        </is>
      </c>
      <c r="D62" s="3" t="inlineStr">
        <is>
          <t>国泰中证有色金属矿业主题ETF</t>
        </is>
      </c>
      <c r="E62" s="3" t="inlineStr">
        <is>
          <t>股票型ETF</t>
        </is>
      </c>
      <c r="F62" s="3" t="inlineStr">
        <is>
          <t>931892.CSI</t>
        </is>
      </c>
      <c r="G62" s="3" t="inlineStr">
        <is>
          <t>中证有色金属矿业主题指数</t>
        </is>
      </c>
      <c r="H62" s="4" t="n">
        <v>51145286.3</v>
      </c>
      <c r="I62" s="5" t="n">
        <v>0.998006312243608</v>
      </c>
      <c r="J62" s="5" t="n">
        <v>0.98281075489787</v>
      </c>
      <c r="K62" s="5" t="n">
        <v>0.9</v>
      </c>
      <c r="L62" s="5" t="n">
        <v>0.1</v>
      </c>
    </row>
    <row r="63">
      <c r="A63" s="3" t="n">
        <v>14</v>
      </c>
      <c r="B63" s="3" t="inlineStr">
        <is>
          <t>否</t>
        </is>
      </c>
      <c r="C63" s="3" t="inlineStr">
        <is>
          <t>159880.SZ</t>
        </is>
      </c>
      <c r="D63" s="3" t="inlineStr">
        <is>
          <t>有色50</t>
        </is>
      </c>
      <c r="E63" s="3" t="inlineStr">
        <is>
          <t>股票型ETF</t>
        </is>
      </c>
      <c r="F63" s="3" t="inlineStr">
        <is>
          <t>399395.SZ</t>
        </is>
      </c>
      <c r="G63" s="3" t="inlineStr">
        <is>
          <t>国证有色金属行业指数</t>
        </is>
      </c>
      <c r="H63" s="4" t="n">
        <v>41226880.0505</v>
      </c>
      <c r="I63" s="5" t="n">
        <v>0.997785732153226</v>
      </c>
      <c r="J63" s="5" t="n">
        <v>0.98281075489787</v>
      </c>
      <c r="K63" s="5" t="n">
        <v>0.9</v>
      </c>
      <c r="L63" s="5" t="n">
        <v>0.1</v>
      </c>
    </row>
    <row r="64">
      <c r="A64" s="8" t="n">
        <v>15</v>
      </c>
      <c r="B64" s="9" t="inlineStr">
        <is>
          <t>是</t>
        </is>
      </c>
      <c r="C64" s="8" t="inlineStr">
        <is>
          <t>159870.SZ</t>
        </is>
      </c>
      <c r="D64" s="8" t="inlineStr">
        <is>
          <t>化工ETF</t>
        </is>
      </c>
      <c r="E64" s="8" t="inlineStr">
        <is>
          <t>股票型ETF</t>
        </is>
      </c>
      <c r="F64" s="8" t="inlineStr">
        <is>
          <t>000813.CSI</t>
        </is>
      </c>
      <c r="G64" s="8" t="inlineStr">
        <is>
          <t>中证细分化工产业主题指数</t>
        </is>
      </c>
      <c r="H64" s="10" t="n">
        <v>524097272.5785</v>
      </c>
      <c r="I64" s="11" t="n">
        <v>1</v>
      </c>
      <c r="J64" s="11" t="n">
        <v>0.9364233548611059</v>
      </c>
      <c r="K64" s="11" t="n">
        <v>0.9</v>
      </c>
      <c r="L64" s="11" t="n">
        <v>0.1</v>
      </c>
    </row>
    <row r="65">
      <c r="A65" s="3" t="n">
        <v>15</v>
      </c>
      <c r="B65" s="3" t="inlineStr">
        <is>
          <t>否</t>
        </is>
      </c>
      <c r="C65" s="3" t="inlineStr">
        <is>
          <t>516570.SH</t>
        </is>
      </c>
      <c r="D65" s="3" t="inlineStr">
        <is>
          <t>易方达中证石化产业ETF</t>
        </is>
      </c>
      <c r="E65" s="3" t="inlineStr">
        <is>
          <t>股票型ETF</t>
        </is>
      </c>
      <c r="F65" s="3" t="inlineStr">
        <is>
          <t>H11057.CSI</t>
        </is>
      </c>
      <c r="G65" s="3" t="inlineStr">
        <is>
          <t>中证石化产业指数</t>
        </is>
      </c>
      <c r="H65" s="4" t="n">
        <v>33139114</v>
      </c>
      <c r="I65" s="5" t="n">
        <v>0.9364233548611059</v>
      </c>
      <c r="J65" s="5" t="n">
        <v>0.9364233548611059</v>
      </c>
      <c r="K65" s="5" t="n">
        <v>0.9</v>
      </c>
      <c r="L65" s="5" t="n">
        <v>0.1</v>
      </c>
    </row>
    <row r="66">
      <c r="A66" s="8" t="n">
        <v>16</v>
      </c>
      <c r="B66" s="9" t="inlineStr">
        <is>
          <t>是</t>
        </is>
      </c>
      <c r="C66" s="8" t="inlineStr">
        <is>
          <t>159263.SZ</t>
        </is>
      </c>
      <c r="D66" s="8" t="inlineStr">
        <is>
          <t>易方达国证价值100ETF</t>
        </is>
      </c>
      <c r="E66" s="8" t="inlineStr">
        <is>
          <t>股票型ETF</t>
        </is>
      </c>
      <c r="F66" s="8" t="inlineStr">
        <is>
          <t>980081.SZ</t>
        </is>
      </c>
      <c r="G66" s="8" t="inlineStr">
        <is>
          <t>国证价值100指数</t>
        </is>
      </c>
      <c r="H66" s="10" t="n">
        <v>290945584.099</v>
      </c>
      <c r="I66" s="11" t="n">
        <v>1</v>
      </c>
      <c r="J66" s="11" t="n">
        <v>0.905840947397747</v>
      </c>
      <c r="K66" s="11" t="n">
        <v>0.9</v>
      </c>
      <c r="L66" s="11" t="n">
        <v>0.1</v>
      </c>
    </row>
    <row r="67">
      <c r="A67" s="3" t="n">
        <v>16</v>
      </c>
      <c r="B67" s="3" t="inlineStr">
        <is>
          <t>否</t>
        </is>
      </c>
      <c r="C67" s="3" t="inlineStr">
        <is>
          <t>561580.SH</t>
        </is>
      </c>
      <c r="D67" s="3" t="inlineStr">
        <is>
          <t>华泰柏瑞中证中央企业红利ETF</t>
        </is>
      </c>
      <c r="E67" s="3" t="inlineStr">
        <is>
          <t>股票型ETF</t>
        </is>
      </c>
      <c r="F67" s="3" t="inlineStr">
        <is>
          <t>000825.CSI</t>
        </is>
      </c>
      <c r="G67" s="3" t="inlineStr">
        <is>
          <t>中证中央企业红利指数</t>
        </is>
      </c>
      <c r="H67" s="4" t="n">
        <v>112647519.75</v>
      </c>
      <c r="I67" s="5" t="n">
        <v>0.905840947397747</v>
      </c>
      <c r="J67" s="5" t="n">
        <v>0.905840947397747</v>
      </c>
      <c r="K67" s="5" t="n">
        <v>0.9</v>
      </c>
      <c r="L67" s="5" t="n">
        <v>0.1</v>
      </c>
    </row>
    <row r="68">
      <c r="A68" s="8" t="n">
        <v>17</v>
      </c>
      <c r="B68" s="9" t="inlineStr">
        <is>
          <t>是</t>
        </is>
      </c>
      <c r="C68" s="8" t="inlineStr">
        <is>
          <t>512100.SH</t>
        </is>
      </c>
      <c r="D68" s="8" t="inlineStr">
        <is>
          <t>南方中证1000ETF</t>
        </is>
      </c>
      <c r="E68" s="8" t="inlineStr">
        <is>
          <t>股票型ETF</t>
        </is>
      </c>
      <c r="F68" s="8" t="inlineStr">
        <is>
          <t>000852.SH</t>
        </is>
      </c>
      <c r="G68" s="8" t="inlineStr">
        <is>
          <t>中证1000指数</t>
        </is>
      </c>
      <c r="H68" s="10" t="n">
        <v>6033201063.75</v>
      </c>
      <c r="I68" s="11" t="n">
        <v>1</v>
      </c>
      <c r="J68" s="11" t="n">
        <v>0.933606830650326</v>
      </c>
      <c r="K68" s="11" t="n">
        <v>0.9</v>
      </c>
      <c r="L68" s="11" t="n">
        <v>0.1</v>
      </c>
    </row>
    <row r="69">
      <c r="A69" s="3" t="n">
        <v>17</v>
      </c>
      <c r="B69" s="3" t="inlineStr">
        <is>
          <t>否</t>
        </is>
      </c>
      <c r="C69" s="3" t="inlineStr">
        <is>
          <t>563300.SH</t>
        </is>
      </c>
      <c r="D69" s="3" t="inlineStr">
        <is>
          <t>华泰柏瑞中证2000ETF</t>
        </is>
      </c>
      <c r="E69" s="3" t="inlineStr">
        <is>
          <t>股票型ETF</t>
        </is>
      </c>
      <c r="F69" s="3" t="inlineStr">
        <is>
          <t>932000.CSI</t>
        </is>
      </c>
      <c r="G69" s="3" t="inlineStr">
        <is>
          <t>中证2000指数</t>
        </is>
      </c>
      <c r="H69" s="4" t="n">
        <v>843645170.85</v>
      </c>
      <c r="I69" s="5" t="n">
        <v>0.933606830650326</v>
      </c>
      <c r="J69" s="5" t="n">
        <v>0.933606830650326</v>
      </c>
      <c r="K69" s="5" t="n">
        <v>0.9</v>
      </c>
      <c r="L69" s="5" t="n">
        <v>0.1</v>
      </c>
    </row>
    <row r="70">
      <c r="A70" s="3" t="n">
        <v>17</v>
      </c>
      <c r="B70" s="3" t="inlineStr">
        <is>
          <t>否</t>
        </is>
      </c>
      <c r="C70" s="3" t="inlineStr">
        <is>
          <t>159628.SZ</t>
        </is>
      </c>
      <c r="D70" s="3" t="inlineStr">
        <is>
          <t>万家国证2000ETF</t>
        </is>
      </c>
      <c r="E70" s="3" t="inlineStr">
        <is>
          <t>股票型ETF</t>
        </is>
      </c>
      <c r="F70" s="3" t="inlineStr">
        <is>
          <t>399303.SZ</t>
        </is>
      </c>
      <c r="G70" s="3" t="inlineStr">
        <is>
          <t>国证2000指数</t>
        </is>
      </c>
      <c r="H70" s="4" t="n">
        <v>84535921.6955</v>
      </c>
      <c r="I70" s="5" t="n">
        <v>0.98802708434213</v>
      </c>
      <c r="J70" s="5" t="n">
        <v>0.933606830650326</v>
      </c>
      <c r="K70" s="5" t="n">
        <v>0.9</v>
      </c>
      <c r="L70" s="5" t="n">
        <v>0.1</v>
      </c>
    </row>
    <row r="71">
      <c r="A71" s="3" t="n">
        <v>17</v>
      </c>
      <c r="B71" s="3" t="inlineStr">
        <is>
          <t>否</t>
        </is>
      </c>
      <c r="C71" s="3" t="inlineStr">
        <is>
          <t>159573.SZ</t>
        </is>
      </c>
      <c r="D71" s="3" t="inlineStr">
        <is>
          <t>华夏创业板200ETF</t>
        </is>
      </c>
      <c r="E71" s="3" t="inlineStr">
        <is>
          <t>股票型ETF</t>
        </is>
      </c>
      <c r="F71" s="3" t="inlineStr">
        <is>
          <t>399019.SZ</t>
        </is>
      </c>
      <c r="G71" s="3" t="inlineStr">
        <is>
          <t>创业板200指数</t>
        </is>
      </c>
      <c r="H71" s="4" t="n">
        <v>21267071.1255</v>
      </c>
      <c r="I71" s="5" t="n">
        <v>0.983829116297677</v>
      </c>
      <c r="J71" s="5" t="n">
        <v>0.933606830650326</v>
      </c>
      <c r="K71" s="5" t="n">
        <v>0.9</v>
      </c>
      <c r="L71" s="5" t="n">
        <v>0.1</v>
      </c>
    </row>
    <row r="72">
      <c r="A72" s="8" t="n">
        <v>18</v>
      </c>
      <c r="B72" s="9" t="inlineStr">
        <is>
          <t>是</t>
        </is>
      </c>
      <c r="C72" s="8" t="inlineStr">
        <is>
          <t>515220.SH</t>
        </is>
      </c>
      <c r="D72" s="8" t="inlineStr">
        <is>
          <t>国泰中证煤炭ETF</t>
        </is>
      </c>
      <c r="E72" s="8" t="inlineStr">
        <is>
          <t>股票型ETF</t>
        </is>
      </c>
      <c r="F72" s="8" t="inlineStr">
        <is>
          <t>399998.SZ</t>
        </is>
      </c>
      <c r="G72" s="8" t="inlineStr">
        <is>
          <t>中证煤炭指数</t>
        </is>
      </c>
      <c r="H72" s="10" t="n">
        <v>1002924742.6</v>
      </c>
      <c r="I72" s="11" t="n">
        <v>1</v>
      </c>
      <c r="J72" s="11" t="n">
        <v>0.915821917566215</v>
      </c>
      <c r="K72" s="11" t="n">
        <v>0.9</v>
      </c>
      <c r="L72" s="11" t="n">
        <v>0.1</v>
      </c>
    </row>
    <row r="73">
      <c r="A73" s="3" t="n">
        <v>18</v>
      </c>
      <c r="B73" s="3" t="inlineStr">
        <is>
          <t>否</t>
        </is>
      </c>
      <c r="C73" s="3" t="inlineStr">
        <is>
          <t>159930.SZ</t>
        </is>
      </c>
      <c r="D73" s="3" t="inlineStr">
        <is>
          <t>汇添富中证能源ETF</t>
        </is>
      </c>
      <c r="E73" s="3" t="inlineStr">
        <is>
          <t>股票型ETF</t>
        </is>
      </c>
      <c r="F73" s="3" t="inlineStr">
        <is>
          <t>000928.SH</t>
        </is>
      </c>
      <c r="G73" s="3" t="inlineStr">
        <is>
          <t>中证能源指数</t>
        </is>
      </c>
      <c r="H73" s="4" t="n">
        <v>119507905.5225</v>
      </c>
      <c r="I73" s="5" t="n">
        <v>0.915821917566215</v>
      </c>
      <c r="J73" s="5" t="n">
        <v>0.915821917566215</v>
      </c>
      <c r="K73" s="5" t="n">
        <v>0.9</v>
      </c>
      <c r="L73" s="5" t="n">
        <v>0.1</v>
      </c>
    </row>
    <row r="74">
      <c r="A74" s="8" t="n">
        <v>19</v>
      </c>
      <c r="B74" s="9" t="inlineStr">
        <is>
          <t>是</t>
        </is>
      </c>
      <c r="C74" s="8" t="inlineStr">
        <is>
          <t>159915.SZ</t>
        </is>
      </c>
      <c r="D74" s="8" t="inlineStr">
        <is>
          <t>易方达创业板ETF</t>
        </is>
      </c>
      <c r="E74" s="8" t="inlineStr">
        <is>
          <t>股票型ETF</t>
        </is>
      </c>
      <c r="F74" s="8" t="inlineStr">
        <is>
          <t>399006.SZ</t>
        </is>
      </c>
      <c r="G74" s="8" t="inlineStr">
        <is>
          <t>创业板指数</t>
        </is>
      </c>
      <c r="H74" s="10" t="n">
        <v>9948837249.405001</v>
      </c>
      <c r="I74" s="11" t="n">
        <v>1</v>
      </c>
      <c r="J74" s="11" t="n">
        <v>0.916694674850003</v>
      </c>
      <c r="K74" s="11" t="n">
        <v>0.9</v>
      </c>
      <c r="L74" s="11" t="n">
        <v>0.1</v>
      </c>
    </row>
    <row r="75">
      <c r="A75" s="3" t="n">
        <v>19</v>
      </c>
      <c r="B75" s="3" t="inlineStr">
        <is>
          <t>否</t>
        </is>
      </c>
      <c r="C75" s="3" t="inlineStr">
        <is>
          <t>515880.SH</t>
        </is>
      </c>
      <c r="D75" s="3" t="inlineStr">
        <is>
          <t>国泰中证全指通信设备ETF</t>
        </is>
      </c>
      <c r="E75" s="3" t="inlineStr">
        <is>
          <t>股票型ETF</t>
        </is>
      </c>
      <c r="F75" s="3" t="inlineStr">
        <is>
          <t>931160.CSI</t>
        </is>
      </c>
      <c r="G75" s="3" t="inlineStr">
        <is>
          <t>中证全指通信设备指数</t>
        </is>
      </c>
      <c r="H75" s="4" t="n">
        <v>5361940269</v>
      </c>
      <c r="I75" s="5" t="n">
        <v>0.937692507290863</v>
      </c>
      <c r="J75" s="5" t="n">
        <v>0.916694674850003</v>
      </c>
      <c r="K75" s="5" t="n">
        <v>0.9</v>
      </c>
      <c r="L75" s="5" t="n">
        <v>0.1</v>
      </c>
    </row>
    <row r="76">
      <c r="A76" s="3" t="n">
        <v>19</v>
      </c>
      <c r="B76" s="3" t="inlineStr">
        <is>
          <t>否</t>
        </is>
      </c>
      <c r="C76" s="3" t="inlineStr">
        <is>
          <t>159949.SZ</t>
        </is>
      </c>
      <c r="D76" s="3" t="inlineStr">
        <is>
          <t>华安创业板50ETF</t>
        </is>
      </c>
      <c r="E76" s="3" t="inlineStr">
        <is>
          <t>股票型ETF</t>
        </is>
      </c>
      <c r="F76" s="3" t="inlineStr">
        <is>
          <t>399673.SZ</t>
        </is>
      </c>
      <c r="G76" s="3" t="inlineStr">
        <is>
          <t>创业板50指数</t>
        </is>
      </c>
      <c r="H76" s="4" t="n">
        <v>3196677814.125</v>
      </c>
      <c r="I76" s="5" t="n">
        <v>0.99797324915342</v>
      </c>
      <c r="J76" s="5" t="n">
        <v>0.916694674850003</v>
      </c>
      <c r="K76" s="5" t="n">
        <v>0.9</v>
      </c>
      <c r="L76" s="5" t="n">
        <v>0.1</v>
      </c>
    </row>
    <row r="77">
      <c r="A77" s="3" t="n">
        <v>19</v>
      </c>
      <c r="B77" s="3" t="inlineStr">
        <is>
          <t>否</t>
        </is>
      </c>
      <c r="C77" s="3" t="inlineStr">
        <is>
          <t>515050.SH</t>
        </is>
      </c>
      <c r="D77" s="3" t="inlineStr">
        <is>
          <t>华夏中证5G通信主题ETF</t>
        </is>
      </c>
      <c r="E77" s="3" t="inlineStr">
        <is>
          <t>股票型ETF</t>
        </is>
      </c>
      <c r="F77" s="3" t="inlineStr">
        <is>
          <t>931079.CSI</t>
        </is>
      </c>
      <c r="G77" s="3" t="inlineStr">
        <is>
          <t>中证5G通信主题指数</t>
        </is>
      </c>
      <c r="H77" s="4" t="n">
        <v>1850898013.6</v>
      </c>
      <c r="I77" s="5" t="n">
        <v>0.939760287488665</v>
      </c>
      <c r="J77" s="5" t="n">
        <v>0.916694674850003</v>
      </c>
      <c r="K77" s="5" t="n">
        <v>0.9</v>
      </c>
      <c r="L77" s="5" t="n">
        <v>0.1</v>
      </c>
    </row>
    <row r="78">
      <c r="A78" s="3" t="n">
        <v>19</v>
      </c>
      <c r="B78" s="3" t="inlineStr">
        <is>
          <t>否</t>
        </is>
      </c>
      <c r="C78" s="3" t="inlineStr">
        <is>
          <t>159363.SZ</t>
        </is>
      </c>
      <c r="D78" s="3" t="inlineStr">
        <is>
          <t>华宝创业板人工智能ETF</t>
        </is>
      </c>
      <c r="E78" s="3" t="inlineStr">
        <is>
          <t>股票型ETF</t>
        </is>
      </c>
      <c r="F78" s="3" t="inlineStr">
        <is>
          <t>970070.SZ</t>
        </is>
      </c>
      <c r="G78" s="3" t="inlineStr">
        <is>
          <t>创业板人工智能指数</t>
        </is>
      </c>
      <c r="H78" s="4" t="n">
        <v>1570921356.5275</v>
      </c>
      <c r="I78" s="5" t="n">
        <v>0.957881188838807</v>
      </c>
      <c r="J78" s="5" t="n">
        <v>0.916694674850003</v>
      </c>
      <c r="K78" s="5" t="n">
        <v>0.9</v>
      </c>
      <c r="L78" s="5" t="n">
        <v>0.1</v>
      </c>
    </row>
    <row r="79">
      <c r="A79" s="3" t="n">
        <v>19</v>
      </c>
      <c r="B79" s="3" t="inlineStr">
        <is>
          <t>否</t>
        </is>
      </c>
      <c r="C79" s="3" t="inlineStr">
        <is>
          <t>159967.SZ</t>
        </is>
      </c>
      <c r="D79" s="3" t="inlineStr">
        <is>
          <t>华夏创成长ETF</t>
        </is>
      </c>
      <c r="E79" s="3" t="inlineStr">
        <is>
          <t>股票型ETF</t>
        </is>
      </c>
      <c r="F79" s="3" t="inlineStr">
        <is>
          <t>399296.SZ</t>
        </is>
      </c>
      <c r="G79" s="3" t="inlineStr">
        <is>
          <t>创业板动量成长指数</t>
        </is>
      </c>
      <c r="H79" s="4" t="n">
        <v>1317457665.29</v>
      </c>
      <c r="I79" s="5" t="n">
        <v>0.982665311839604</v>
      </c>
      <c r="J79" s="5" t="n">
        <v>0.916694674850003</v>
      </c>
      <c r="K79" s="5" t="n">
        <v>0.9</v>
      </c>
      <c r="L79" s="5" t="n">
        <v>0.1</v>
      </c>
    </row>
    <row r="80">
      <c r="A80" s="3" t="n">
        <v>19</v>
      </c>
      <c r="B80" s="3" t="inlineStr">
        <is>
          <t>否</t>
        </is>
      </c>
      <c r="C80" s="3" t="inlineStr">
        <is>
          <t>159583.SZ</t>
        </is>
      </c>
      <c r="D80" s="3" t="inlineStr">
        <is>
          <t>富国中证通信设备主题ETF</t>
        </is>
      </c>
      <c r="E80" s="3" t="inlineStr">
        <is>
          <t>股票型ETF</t>
        </is>
      </c>
      <c r="F80" s="3" t="inlineStr">
        <is>
          <t>931271.CSI</t>
        </is>
      </c>
      <c r="G80" s="3" t="inlineStr">
        <is>
          <t>中证通信设备主题指数</t>
        </is>
      </c>
      <c r="H80" s="4" t="n">
        <v>673153128.373</v>
      </c>
      <c r="I80" s="5" t="n">
        <v>0.933431054408921</v>
      </c>
      <c r="J80" s="5" t="n">
        <v>0.916694674850003</v>
      </c>
      <c r="K80" s="5" t="n">
        <v>0.9</v>
      </c>
      <c r="L80" s="5" t="n">
        <v>0.1</v>
      </c>
    </row>
    <row r="81">
      <c r="A81" s="3" t="n">
        <v>19</v>
      </c>
      <c r="B81" s="3" t="inlineStr">
        <is>
          <t>否</t>
        </is>
      </c>
      <c r="C81" s="3" t="inlineStr">
        <is>
          <t>159695.SZ</t>
        </is>
      </c>
      <c r="D81" s="3" t="inlineStr">
        <is>
          <t>嘉实国证通信ETF</t>
        </is>
      </c>
      <c r="E81" s="3" t="inlineStr">
        <is>
          <t>股票型ETF</t>
        </is>
      </c>
      <c r="F81" s="3" t="inlineStr">
        <is>
          <t>399389.SZ</t>
        </is>
      </c>
      <c r="G81" s="3" t="inlineStr">
        <is>
          <t>国证通信指数</t>
        </is>
      </c>
      <c r="H81" s="4" t="n">
        <v>93951877.858</v>
      </c>
      <c r="I81" s="5" t="n">
        <v>0.916694674850003</v>
      </c>
      <c r="J81" s="5" t="n">
        <v>0.916694674850003</v>
      </c>
      <c r="K81" s="5" t="n">
        <v>0.9</v>
      </c>
      <c r="L81" s="5" t="n">
        <v>0.1</v>
      </c>
    </row>
    <row r="82">
      <c r="A82" s="3" t="n">
        <v>19</v>
      </c>
      <c r="B82" s="3" t="inlineStr">
        <is>
          <t>否</t>
        </is>
      </c>
      <c r="C82" s="3" t="inlineStr">
        <is>
          <t>159814.SZ</t>
        </is>
      </c>
      <c r="D82" s="3" t="inlineStr">
        <is>
          <t>西部利得创业板大盘ETF</t>
        </is>
      </c>
      <c r="E82" s="3" t="inlineStr">
        <is>
          <t>股票型ETF</t>
        </is>
      </c>
      <c r="F82" s="3" t="inlineStr">
        <is>
          <t>399293.SZ</t>
        </is>
      </c>
      <c r="G82" s="3" t="inlineStr">
        <is>
          <t>创业板大盘指数</t>
        </is>
      </c>
      <c r="H82" s="4" t="n">
        <v>72156228.072</v>
      </c>
      <c r="I82" s="5" t="n">
        <v>0.99457592949389</v>
      </c>
      <c r="J82" s="5" t="n">
        <v>0.916694674850003</v>
      </c>
      <c r="K82" s="5" t="n">
        <v>0.9</v>
      </c>
      <c r="L82" s="5" t="n">
        <v>0.1</v>
      </c>
    </row>
    <row r="83">
      <c r="A83" s="3" t="n">
        <v>19</v>
      </c>
      <c r="B83" s="3" t="inlineStr">
        <is>
          <t>否</t>
        </is>
      </c>
      <c r="C83" s="3" t="inlineStr">
        <is>
          <t>159597.SZ</t>
        </is>
      </c>
      <c r="D83" s="3" t="inlineStr">
        <is>
          <t>易方达创业板成长ETF</t>
        </is>
      </c>
      <c r="E83" s="3" t="inlineStr">
        <is>
          <t>股票型ETF</t>
        </is>
      </c>
      <c r="F83" s="3" t="inlineStr">
        <is>
          <t>399667.SZ</t>
        </is>
      </c>
      <c r="G83" s="3" t="inlineStr">
        <is>
          <t>创业板成长指数</t>
        </is>
      </c>
      <c r="H83" s="4" t="n">
        <v>51356370.6355</v>
      </c>
      <c r="I83" s="5" t="n">
        <v>0.994182849185656</v>
      </c>
      <c r="J83" s="5" t="n">
        <v>0.916694674850003</v>
      </c>
      <c r="K83" s="5" t="n">
        <v>0.9</v>
      </c>
      <c r="L83" s="5" t="n">
        <v>0.1</v>
      </c>
    </row>
    <row r="84">
      <c r="A84" s="3" t="n">
        <v>19</v>
      </c>
      <c r="B84" s="3" t="inlineStr">
        <is>
          <t>否</t>
        </is>
      </c>
      <c r="C84" s="3" t="inlineStr">
        <is>
          <t>159811.SZ</t>
        </is>
      </c>
      <c r="D84" s="3" t="inlineStr">
        <is>
          <t>博时5G50ETF</t>
        </is>
      </c>
      <c r="E84" s="3" t="inlineStr">
        <is>
          <t>股票型ETF</t>
        </is>
      </c>
      <c r="F84" s="3" t="inlineStr">
        <is>
          <t>931406.CSI</t>
        </is>
      </c>
      <c r="G84" s="3" t="inlineStr">
        <is>
          <t>中证5G产业50指数</t>
        </is>
      </c>
      <c r="H84" s="4" t="n">
        <v>44429757.3745</v>
      </c>
      <c r="I84" s="5" t="n">
        <v>0.945522699705332</v>
      </c>
      <c r="J84" s="5" t="n">
        <v>0.916694674850003</v>
      </c>
      <c r="K84" s="5" t="n">
        <v>0.9</v>
      </c>
      <c r="L84" s="5" t="n">
        <v>0.1</v>
      </c>
    </row>
    <row r="85">
      <c r="A85" s="3" t="n">
        <v>19</v>
      </c>
      <c r="B85" s="3" t="inlineStr">
        <is>
          <t>否</t>
        </is>
      </c>
      <c r="C85" s="3" t="inlineStr">
        <is>
          <t>159511.SZ</t>
        </is>
      </c>
      <c r="D85" s="3" t="inlineStr">
        <is>
          <t>南方中证通信服务ETF</t>
        </is>
      </c>
      <c r="E85" s="3" t="inlineStr">
        <is>
          <t>股票型ETF</t>
        </is>
      </c>
      <c r="F85" s="3" t="inlineStr">
        <is>
          <t>000936.CSI</t>
        </is>
      </c>
      <c r="G85" s="3" t="inlineStr">
        <is>
          <t>中证通信服务指数</t>
        </is>
      </c>
      <c r="H85" s="4" t="n">
        <v>34520770.1455</v>
      </c>
      <c r="I85" s="5" t="n">
        <v>0.9434155587306819</v>
      </c>
      <c r="J85" s="5" t="n">
        <v>0.916694674850003</v>
      </c>
      <c r="K85" s="5" t="n">
        <v>0.9</v>
      </c>
      <c r="L85" s="5" t="n">
        <v>0.1</v>
      </c>
    </row>
    <row r="86">
      <c r="A86" s="8" t="n">
        <v>20</v>
      </c>
      <c r="B86" s="9" t="inlineStr">
        <is>
          <t>是</t>
        </is>
      </c>
      <c r="C86" s="8" t="inlineStr">
        <is>
          <t>159707.SZ</t>
        </is>
      </c>
      <c r="D86" s="8" t="inlineStr">
        <is>
          <t>华宝中证800地产ETF</t>
        </is>
      </c>
      <c r="E86" s="8" t="inlineStr">
        <is>
          <t>股票型ETF</t>
        </is>
      </c>
      <c r="F86" s="8" t="inlineStr">
        <is>
          <t>399965.SZ</t>
        </is>
      </c>
      <c r="G86" s="8" t="inlineStr">
        <is>
          <t>中证800地产指数</t>
        </is>
      </c>
      <c r="H86" s="10" t="n">
        <v>71907436.859</v>
      </c>
      <c r="I86" s="11" t="n">
        <v>1</v>
      </c>
      <c r="J86" s="11" t="n">
        <v>0.99999999999917</v>
      </c>
      <c r="K86" s="11" t="n">
        <v>0.9</v>
      </c>
      <c r="L86" s="11" t="n">
        <v>0.1</v>
      </c>
    </row>
    <row r="87">
      <c r="A87" s="3" t="n">
        <v>20</v>
      </c>
      <c r="B87" s="3" t="inlineStr">
        <is>
          <t>否</t>
        </is>
      </c>
      <c r="C87" s="3" t="inlineStr">
        <is>
          <t>159768.SZ</t>
        </is>
      </c>
      <c r="D87" s="3" t="inlineStr">
        <is>
          <t>房地产ETF</t>
        </is>
      </c>
      <c r="E87" s="3" t="inlineStr">
        <is>
          <t>股票型ETF</t>
        </is>
      </c>
      <c r="F87" s="3" t="inlineStr">
        <is>
          <t>000948.CSI</t>
        </is>
      </c>
      <c r="G87" s="3" t="inlineStr">
        <is>
          <t>中证内地地产主题指数</t>
        </is>
      </c>
      <c r="H87" s="4" t="n">
        <v>40301551.935</v>
      </c>
      <c r="I87" s="5" t="n">
        <v>0.99999999999917</v>
      </c>
      <c r="J87" s="5" t="n">
        <v>0.99999999999917</v>
      </c>
      <c r="K87" s="5" t="n">
        <v>0.9</v>
      </c>
      <c r="L87" s="5" t="n">
        <v>0.1</v>
      </c>
    </row>
    <row r="88">
      <c r="A88" s="8" t="n">
        <v>21</v>
      </c>
      <c r="B88" s="9" t="inlineStr">
        <is>
          <t>是</t>
        </is>
      </c>
      <c r="C88" s="8" t="inlineStr">
        <is>
          <t>159865.SZ</t>
        </is>
      </c>
      <c r="D88" s="8" t="inlineStr">
        <is>
          <t>国泰中证畜牧养殖ETF</t>
        </is>
      </c>
      <c r="E88" s="8" t="inlineStr">
        <is>
          <t>股票型ETF</t>
        </is>
      </c>
      <c r="F88" s="8" t="inlineStr">
        <is>
          <t>930707.CSI</t>
        </is>
      </c>
      <c r="G88" s="8" t="inlineStr">
        <is>
          <t>中证畜牧养殖指数</t>
        </is>
      </c>
      <c r="H88" s="10" t="n">
        <v>229546265.361</v>
      </c>
      <c r="I88" s="11" t="n">
        <v>1</v>
      </c>
      <c r="J88" s="11" t="n">
        <v>0.921183182242447</v>
      </c>
      <c r="K88" s="11" t="n">
        <v>0.9</v>
      </c>
      <c r="L88" s="11" t="n">
        <v>0.1</v>
      </c>
    </row>
    <row r="89">
      <c r="A89" s="3" t="n">
        <v>21</v>
      </c>
      <c r="B89" s="3" t="inlineStr">
        <is>
          <t>否</t>
        </is>
      </c>
      <c r="C89" s="3" t="inlineStr">
        <is>
          <t>159825.SZ</t>
        </is>
      </c>
      <c r="D89" s="3" t="inlineStr">
        <is>
          <t>富国中证农业主题ETF</t>
        </is>
      </c>
      <c r="E89" s="3" t="inlineStr">
        <is>
          <t>股票型ETF</t>
        </is>
      </c>
      <c r="F89" s="3" t="inlineStr">
        <is>
          <t>000949.CSI</t>
        </is>
      </c>
      <c r="G89" s="3" t="inlineStr">
        <is>
          <t>中证农业主题指数</t>
        </is>
      </c>
      <c r="H89" s="4" t="n">
        <v>83350284.4835</v>
      </c>
      <c r="I89" s="5" t="n">
        <v>0.921183182242447</v>
      </c>
      <c r="J89" s="5" t="n">
        <v>0.921183182242447</v>
      </c>
      <c r="K89" s="5" t="n">
        <v>0.9</v>
      </c>
      <c r="L89" s="5" t="n">
        <v>0.1</v>
      </c>
    </row>
    <row r="90">
      <c r="A90" s="8" t="n">
        <v>22</v>
      </c>
      <c r="B90" s="9" t="inlineStr">
        <is>
          <t>是</t>
        </is>
      </c>
      <c r="C90" s="8" t="inlineStr">
        <is>
          <t>159796.SZ</t>
        </is>
      </c>
      <c r="D90" s="8" t="inlineStr">
        <is>
          <t>汇添富中证电池主题ETF</t>
        </is>
      </c>
      <c r="E90" s="8" t="inlineStr">
        <is>
          <t>股票型ETF</t>
        </is>
      </c>
      <c r="F90" s="8" t="inlineStr">
        <is>
          <t>931719.CSI</t>
        </is>
      </c>
      <c r="G90" s="8" t="inlineStr">
        <is>
          <t>中证电池主题指数</t>
        </is>
      </c>
      <c r="H90" s="10" t="n">
        <v>289974786.8225</v>
      </c>
      <c r="I90" s="11" t="n">
        <v>1</v>
      </c>
      <c r="J90" s="11" t="n">
        <v>0.921605419263738</v>
      </c>
      <c r="K90" s="11" t="n">
        <v>0.9</v>
      </c>
      <c r="L90" s="11" t="n">
        <v>0.1</v>
      </c>
    </row>
    <row r="91">
      <c r="A91" s="3" t="n">
        <v>22</v>
      </c>
      <c r="B91" s="3" t="inlineStr">
        <is>
          <t>否</t>
        </is>
      </c>
      <c r="C91" s="3" t="inlineStr">
        <is>
          <t>159387.SZ</t>
        </is>
      </c>
      <c r="D91" s="3" t="inlineStr">
        <is>
          <t>国泰创业板新能源ETF</t>
        </is>
      </c>
      <c r="E91" s="3" t="inlineStr">
        <is>
          <t>股票型ETF</t>
        </is>
      </c>
      <c r="F91" s="3" t="inlineStr">
        <is>
          <t>399266.SZ</t>
        </is>
      </c>
      <c r="G91" s="3" t="inlineStr">
        <is>
          <t>创业板新能源指数</t>
        </is>
      </c>
      <c r="H91" s="4" t="n">
        <v>286142494.331</v>
      </c>
      <c r="I91" s="5" t="n">
        <v>0.951903218369362</v>
      </c>
      <c r="J91" s="5" t="n">
        <v>0.921605419263738</v>
      </c>
      <c r="K91" s="5" t="n">
        <v>0.9</v>
      </c>
      <c r="L91" s="5" t="n">
        <v>0.1</v>
      </c>
    </row>
    <row r="92">
      <c r="A92" s="3" t="n">
        <v>22</v>
      </c>
      <c r="B92" s="3" t="inlineStr">
        <is>
          <t>否</t>
        </is>
      </c>
      <c r="C92" s="3" t="inlineStr">
        <is>
          <t>516160.SH</t>
        </is>
      </c>
      <c r="D92" s="3" t="inlineStr">
        <is>
          <t>南方中证新能源ETF</t>
        </is>
      </c>
      <c r="E92" s="3" t="inlineStr">
        <is>
          <t>股票型ETF</t>
        </is>
      </c>
      <c r="F92" s="3" t="inlineStr">
        <is>
          <t>399808.SZ</t>
        </is>
      </c>
      <c r="G92" s="3" t="inlineStr">
        <is>
          <t>中证新能源指数</t>
        </is>
      </c>
      <c r="H92" s="4" t="n">
        <v>207711404.2</v>
      </c>
      <c r="I92" s="5" t="n">
        <v>0.960148495638629</v>
      </c>
      <c r="J92" s="5" t="n">
        <v>0.921605419263738</v>
      </c>
      <c r="K92" s="5" t="n">
        <v>0.9</v>
      </c>
      <c r="L92" s="5" t="n">
        <v>0.1</v>
      </c>
    </row>
    <row r="93">
      <c r="A93" s="3" t="n">
        <v>22</v>
      </c>
      <c r="B93" s="3" t="inlineStr">
        <is>
          <t>否</t>
        </is>
      </c>
      <c r="C93" s="3" t="inlineStr">
        <is>
          <t>159790.SZ</t>
        </is>
      </c>
      <c r="D93" s="3" t="inlineStr">
        <is>
          <t>华夏中证内地低碳经济主题ETF</t>
        </is>
      </c>
      <c r="E93" s="3" t="inlineStr">
        <is>
          <t>股票型ETF</t>
        </is>
      </c>
      <c r="F93" s="3" t="inlineStr">
        <is>
          <t>000977.CSI</t>
        </is>
      </c>
      <c r="G93" s="3" t="inlineStr">
        <is>
          <t>中证内地低碳经济主题指数</t>
        </is>
      </c>
      <c r="H93" s="4" t="n">
        <v>35198591.9</v>
      </c>
      <c r="I93" s="5" t="n">
        <v>0.921605419263738</v>
      </c>
      <c r="J93" s="5" t="n">
        <v>0.921605419263738</v>
      </c>
      <c r="K93" s="5" t="n">
        <v>0.9</v>
      </c>
      <c r="L93" s="5" t="n">
        <v>0.1</v>
      </c>
    </row>
    <row r="94">
      <c r="A94" s="8" t="n">
        <v>23</v>
      </c>
      <c r="B94" s="9" t="inlineStr">
        <is>
          <t>是</t>
        </is>
      </c>
      <c r="C94" s="8" t="inlineStr">
        <is>
          <t>159732.SZ</t>
        </is>
      </c>
      <c r="D94" s="8" t="inlineStr">
        <is>
          <t>华夏国证消费电子主题ETF</t>
        </is>
      </c>
      <c r="E94" s="8" t="inlineStr">
        <is>
          <t>股票型ETF</t>
        </is>
      </c>
      <c r="F94" s="8" t="inlineStr">
        <is>
          <t>980030.SZ</t>
        </is>
      </c>
      <c r="G94" s="8" t="inlineStr">
        <is>
          <t>国证消费电子主题指数</t>
        </is>
      </c>
      <c r="H94" s="10" t="n">
        <v>577108290.559</v>
      </c>
      <c r="I94" s="11" t="n">
        <v>1</v>
      </c>
      <c r="J94" s="11" t="n">
        <v>0.928052978868216</v>
      </c>
      <c r="K94" s="11" t="n">
        <v>0.9</v>
      </c>
      <c r="L94" s="11" t="n">
        <v>0.1</v>
      </c>
    </row>
    <row r="95">
      <c r="A95" s="3" t="n">
        <v>23</v>
      </c>
      <c r="B95" s="3" t="inlineStr">
        <is>
          <t>否</t>
        </is>
      </c>
      <c r="C95" s="3" t="inlineStr">
        <is>
          <t>562950.SH</t>
        </is>
      </c>
      <c r="D95" s="3" t="inlineStr">
        <is>
          <t>易方达中证消费电子主题ETF</t>
        </is>
      </c>
      <c r="E95" s="3" t="inlineStr">
        <is>
          <t>股票型ETF</t>
        </is>
      </c>
      <c r="F95" s="3" t="inlineStr">
        <is>
          <t>931494.CSI</t>
        </is>
      </c>
      <c r="G95" s="3" t="inlineStr">
        <is>
          <t>中证消费电子主题指数</t>
        </is>
      </c>
      <c r="H95" s="4" t="n">
        <v>132885896.3</v>
      </c>
      <c r="I95" s="5" t="n">
        <v>0.980206180810347</v>
      </c>
      <c r="J95" s="5" t="n">
        <v>0.928052978868216</v>
      </c>
      <c r="K95" s="5" t="n">
        <v>0.9</v>
      </c>
      <c r="L95" s="5" t="n">
        <v>0.1</v>
      </c>
    </row>
    <row r="96">
      <c r="A96" s="3" t="n">
        <v>23</v>
      </c>
      <c r="B96" s="3" t="inlineStr">
        <is>
          <t>否</t>
        </is>
      </c>
      <c r="C96" s="3" t="inlineStr">
        <is>
          <t>159997.SZ</t>
        </is>
      </c>
      <c r="D96" s="3" t="inlineStr">
        <is>
          <t>天弘中证电子ETF</t>
        </is>
      </c>
      <c r="E96" s="3" t="inlineStr">
        <is>
          <t>股票型ETF</t>
        </is>
      </c>
      <c r="F96" s="3" t="inlineStr">
        <is>
          <t>930652.CSI</t>
        </is>
      </c>
      <c r="G96" s="3" t="inlineStr">
        <is>
          <t>中证电子指数</t>
        </is>
      </c>
      <c r="H96" s="4" t="n">
        <v>125725168.565</v>
      </c>
      <c r="I96" s="5" t="n">
        <v>0.96612674068889</v>
      </c>
      <c r="J96" s="5" t="n">
        <v>0.928052978868216</v>
      </c>
      <c r="K96" s="5" t="n">
        <v>0.9</v>
      </c>
      <c r="L96" s="5" t="n">
        <v>0.1</v>
      </c>
    </row>
    <row r="97">
      <c r="A97" s="3" t="n">
        <v>23</v>
      </c>
      <c r="B97" s="3" t="inlineStr">
        <is>
          <t>否</t>
        </is>
      </c>
      <c r="C97" s="3" t="inlineStr">
        <is>
          <t>515260.SH</t>
        </is>
      </c>
      <c r="D97" s="3" t="inlineStr">
        <is>
          <t>华宝中证电子50ETF</t>
        </is>
      </c>
      <c r="E97" s="3" t="inlineStr">
        <is>
          <t>股票型ETF</t>
        </is>
      </c>
      <c r="F97" s="3" t="inlineStr">
        <is>
          <t>931461.CSI</t>
        </is>
      </c>
      <c r="G97" s="3" t="inlineStr">
        <is>
          <t>中证电子50指数</t>
        </is>
      </c>
      <c r="H97" s="4" t="n">
        <v>85585628.55</v>
      </c>
      <c r="I97" s="5" t="n">
        <v>0.963707463385292</v>
      </c>
      <c r="J97" s="5" t="n">
        <v>0.928052978868216</v>
      </c>
      <c r="K97" s="5" t="n">
        <v>0.9</v>
      </c>
      <c r="L97" s="5" t="n">
        <v>0.1</v>
      </c>
    </row>
    <row r="98">
      <c r="A98" s="3" t="n">
        <v>23</v>
      </c>
      <c r="B98" s="3" t="inlineStr">
        <is>
          <t>否</t>
        </is>
      </c>
      <c r="C98" s="3" t="inlineStr">
        <is>
          <t>159939.SZ</t>
        </is>
      </c>
      <c r="D98" s="3" t="inlineStr">
        <is>
          <t>广发中证全指信息技术ETF</t>
        </is>
      </c>
      <c r="E98" s="3" t="inlineStr">
        <is>
          <t>股票型ETF</t>
        </is>
      </c>
      <c r="F98" s="3" t="inlineStr">
        <is>
          <t>000993.SH</t>
        </is>
      </c>
      <c r="G98" s="3" t="inlineStr">
        <is>
          <t>中证全指信息技术指数</t>
        </is>
      </c>
      <c r="H98" s="4" t="n">
        <v>68911692.1055</v>
      </c>
      <c r="I98" s="5" t="n">
        <v>0.968301064870806</v>
      </c>
      <c r="J98" s="5" t="n">
        <v>0.928052978868216</v>
      </c>
      <c r="K98" s="5" t="n">
        <v>0.9</v>
      </c>
      <c r="L98" s="5" t="n">
        <v>0.1</v>
      </c>
    </row>
    <row r="99">
      <c r="A99" s="3" t="n">
        <v>23</v>
      </c>
      <c r="B99" s="3" t="inlineStr">
        <is>
          <t>否</t>
        </is>
      </c>
      <c r="C99" s="3" t="inlineStr">
        <is>
          <t>560170.SH</t>
        </is>
      </c>
      <c r="D99" s="3" t="inlineStr">
        <is>
          <t>南方中证国新央企科技引领ETF</t>
        </is>
      </c>
      <c r="E99" s="3" t="inlineStr">
        <is>
          <t>股票型ETF</t>
        </is>
      </c>
      <c r="F99" s="3" t="inlineStr">
        <is>
          <t>932038.CSI</t>
        </is>
      </c>
      <c r="G99" s="3" t="inlineStr">
        <is>
          <t>中证国新央企科技引领指数</t>
        </is>
      </c>
      <c r="H99" s="4" t="n">
        <v>64474041.35</v>
      </c>
      <c r="I99" s="5" t="n">
        <v>0.928052978868216</v>
      </c>
      <c r="J99" s="5" t="n">
        <v>0.928052978868216</v>
      </c>
      <c r="K99" s="5" t="n">
        <v>0.9</v>
      </c>
      <c r="L99" s="5" t="n">
        <v>0.1</v>
      </c>
    </row>
    <row r="100">
      <c r="A100" s="3" t="n">
        <v>23</v>
      </c>
      <c r="B100" s="3" t="inlineStr">
        <is>
          <t>否</t>
        </is>
      </c>
      <c r="C100" s="3" t="inlineStr">
        <is>
          <t>512220.SH</t>
        </is>
      </c>
      <c r="D100" s="3" t="inlineStr">
        <is>
          <t>景顺长城中证科技传媒通信150ETF</t>
        </is>
      </c>
      <c r="E100" s="3" t="inlineStr">
        <is>
          <t>股票型ETF</t>
        </is>
      </c>
      <c r="F100" s="3" t="inlineStr">
        <is>
          <t>H30318.CSI</t>
        </is>
      </c>
      <c r="G100" s="3" t="inlineStr">
        <is>
          <t>中证科技传媒通信150指数</t>
        </is>
      </c>
      <c r="H100" s="4" t="n">
        <v>37816487.8</v>
      </c>
      <c r="I100" s="5" t="n">
        <v>0.9591526218736099</v>
      </c>
      <c r="J100" s="5" t="n">
        <v>0.928052978868216</v>
      </c>
      <c r="K100" s="5" t="n">
        <v>0.9</v>
      </c>
      <c r="L100" s="5" t="n">
        <v>0.1</v>
      </c>
    </row>
    <row r="101">
      <c r="A101" s="8" t="n">
        <v>24</v>
      </c>
      <c r="B101" s="9" t="inlineStr">
        <is>
          <t>是</t>
        </is>
      </c>
      <c r="C101" s="8" t="inlineStr">
        <is>
          <t>159611.SZ</t>
        </is>
      </c>
      <c r="D101" s="8" t="inlineStr">
        <is>
          <t>广发中证全指电力ETF</t>
        </is>
      </c>
      <c r="E101" s="8" t="inlineStr">
        <is>
          <t>股票型ETF</t>
        </is>
      </c>
      <c r="F101" s="8" t="inlineStr">
        <is>
          <t>H30199.CSI</t>
        </is>
      </c>
      <c r="G101" s="8" t="inlineStr">
        <is>
          <t>中证全指电力公用事业指数</t>
        </is>
      </c>
      <c r="H101" s="10" t="n">
        <v>718424338.9055001</v>
      </c>
      <c r="I101" s="11" t="n">
        <v>1</v>
      </c>
      <c r="J101" s="11" t="n">
        <v>0.979298930294098</v>
      </c>
      <c r="K101" s="11" t="n">
        <v>0.9</v>
      </c>
      <c r="L101" s="11" t="n">
        <v>0.1</v>
      </c>
    </row>
    <row r="102">
      <c r="A102" s="3" t="n">
        <v>24</v>
      </c>
      <c r="B102" s="3" t="inlineStr">
        <is>
          <t>否</t>
        </is>
      </c>
      <c r="C102" s="3" t="inlineStr">
        <is>
          <t>562550.SH</t>
        </is>
      </c>
      <c r="D102" s="3" t="inlineStr">
        <is>
          <t>华夏中证绿色电力ETF</t>
        </is>
      </c>
      <c r="E102" s="3" t="inlineStr">
        <is>
          <t>股票型ETF</t>
        </is>
      </c>
      <c r="F102" s="3" t="inlineStr">
        <is>
          <t>931897.CSI</t>
        </is>
      </c>
      <c r="G102" s="3" t="inlineStr">
        <is>
          <t>中证绿色电力指数</t>
        </is>
      </c>
      <c r="H102" s="4" t="n">
        <v>128369123.75</v>
      </c>
      <c r="I102" s="5" t="n">
        <v>0.9983356237989049</v>
      </c>
      <c r="J102" s="5" t="n">
        <v>0.979298930294098</v>
      </c>
      <c r="K102" s="5" t="n">
        <v>0.9</v>
      </c>
      <c r="L102" s="5" t="n">
        <v>0.1</v>
      </c>
    </row>
    <row r="103">
      <c r="A103" s="3" t="n">
        <v>24</v>
      </c>
      <c r="B103" s="3" t="inlineStr">
        <is>
          <t>否</t>
        </is>
      </c>
      <c r="C103" s="3" t="inlineStr">
        <is>
          <t>159625.SZ</t>
        </is>
      </c>
      <c r="D103" s="3" t="inlineStr">
        <is>
          <t>嘉实国证绿色电力ETF</t>
        </is>
      </c>
      <c r="E103" s="3" t="inlineStr">
        <is>
          <t>股票型ETF</t>
        </is>
      </c>
      <c r="F103" s="3" t="inlineStr">
        <is>
          <t>399438.SZ</t>
        </is>
      </c>
      <c r="G103" s="3" t="inlineStr">
        <is>
          <t>国证绿色电力指数</t>
        </is>
      </c>
      <c r="H103" s="4" t="n">
        <v>67157857.965</v>
      </c>
      <c r="I103" s="5" t="n">
        <v>0.988973118150961</v>
      </c>
      <c r="J103" s="5" t="n">
        <v>0.979298930294098</v>
      </c>
      <c r="K103" s="5" t="n">
        <v>0.9</v>
      </c>
      <c r="L103" s="5" t="n">
        <v>0.1</v>
      </c>
    </row>
    <row r="104">
      <c r="A104" s="3" t="n">
        <v>24</v>
      </c>
      <c r="B104" s="3" t="inlineStr">
        <is>
          <t>否</t>
        </is>
      </c>
      <c r="C104" s="3" t="inlineStr">
        <is>
          <t>159301.SZ</t>
        </is>
      </c>
      <c r="D104" s="3" t="inlineStr">
        <is>
          <t>华夏中证全指公用事业ETF</t>
        </is>
      </c>
      <c r="E104" s="3" t="inlineStr">
        <is>
          <t>股票型ETF</t>
        </is>
      </c>
      <c r="F104" s="3" t="inlineStr">
        <is>
          <t>000995.CSI</t>
        </is>
      </c>
      <c r="G104" s="3" t="inlineStr">
        <is>
          <t>中证全指公用事业指数</t>
        </is>
      </c>
      <c r="H104" s="4" t="n">
        <v>22503271.5885</v>
      </c>
      <c r="I104" s="5" t="n">
        <v>0.990901022554</v>
      </c>
      <c r="J104" s="5" t="n">
        <v>0.979298930294098</v>
      </c>
      <c r="K104" s="5" t="n">
        <v>0.9</v>
      </c>
      <c r="L104" s="5" t="n">
        <v>0.1</v>
      </c>
    </row>
    <row r="105">
      <c r="A105" s="8" t="n">
        <v>25</v>
      </c>
      <c r="B105" s="9" t="inlineStr">
        <is>
          <t>是</t>
        </is>
      </c>
      <c r="C105" s="8" t="inlineStr">
        <is>
          <t>512170.SH</t>
        </is>
      </c>
      <c r="D105" s="8" t="inlineStr">
        <is>
          <t>华宝中证医疗ETF</t>
        </is>
      </c>
      <c r="E105" s="8" t="inlineStr">
        <is>
          <t>股票型ETF</t>
        </is>
      </c>
      <c r="F105" s="8" t="inlineStr">
        <is>
          <t>399989.SZ</t>
        </is>
      </c>
      <c r="G105" s="8" t="inlineStr">
        <is>
          <t>中证医疗指数</t>
        </is>
      </c>
      <c r="H105" s="10" t="n">
        <v>749591850.6</v>
      </c>
      <c r="I105" s="11" t="n">
        <v>1</v>
      </c>
      <c r="J105" s="11" t="n">
        <v>0.9357101549381071</v>
      </c>
      <c r="K105" s="11" t="n">
        <v>0.9</v>
      </c>
      <c r="L105" s="11" t="n">
        <v>0.1</v>
      </c>
    </row>
    <row r="106">
      <c r="A106" s="3" t="n">
        <v>25</v>
      </c>
      <c r="B106" s="3" t="inlineStr">
        <is>
          <t>否</t>
        </is>
      </c>
      <c r="C106" s="3" t="inlineStr">
        <is>
          <t>159377.SZ</t>
        </is>
      </c>
      <c r="D106" s="3" t="inlineStr">
        <is>
          <t>国泰创业板医药卫生ETF</t>
        </is>
      </c>
      <c r="E106" s="3" t="inlineStr">
        <is>
          <t>股票型ETF</t>
        </is>
      </c>
      <c r="F106" s="3" t="inlineStr">
        <is>
          <t>399275.SZ</t>
        </is>
      </c>
      <c r="G106" s="3" t="inlineStr">
        <is>
          <t>创业板医药卫生指数</t>
        </is>
      </c>
      <c r="H106" s="4" t="n">
        <v>30793932.763</v>
      </c>
      <c r="I106" s="5" t="n">
        <v>0.9357101549381071</v>
      </c>
      <c r="J106" s="5" t="n">
        <v>0.9357101549381071</v>
      </c>
      <c r="K106" s="5" t="n">
        <v>0.9</v>
      </c>
      <c r="L106" s="5" t="n">
        <v>0.1</v>
      </c>
    </row>
    <row r="107">
      <c r="A107" s="8" t="n">
        <v>26</v>
      </c>
      <c r="B107" s="9" t="inlineStr">
        <is>
          <t>是</t>
        </is>
      </c>
      <c r="C107" s="8" t="inlineStr">
        <is>
          <t>159905.SZ</t>
        </is>
      </c>
      <c r="D107" s="8" t="inlineStr">
        <is>
          <t>红利ETF工银</t>
        </is>
      </c>
      <c r="E107" s="8" t="inlineStr">
        <is>
          <t>股票型ETF</t>
        </is>
      </c>
      <c r="F107" s="8" t="inlineStr">
        <is>
          <t>399324.SZ</t>
        </is>
      </c>
      <c r="G107" s="8" t="inlineStr">
        <is>
          <t>深证红利指数</t>
        </is>
      </c>
      <c r="H107" s="10" t="n">
        <v>71530013.51549999</v>
      </c>
      <c r="I107" s="11" t="n">
        <v>1</v>
      </c>
      <c r="J107" s="11" t="n"/>
      <c r="K107" s="11" t="n">
        <v>0.9</v>
      </c>
      <c r="L107" s="11" t="n">
        <v>0.1</v>
      </c>
    </row>
    <row r="108">
      <c r="A108" s="8" t="n">
        <v>27</v>
      </c>
      <c r="B108" s="9" t="inlineStr">
        <is>
          <t>是</t>
        </is>
      </c>
      <c r="C108" s="8" t="inlineStr">
        <is>
          <t>159781.SZ</t>
        </is>
      </c>
      <c r="D108" s="8" t="inlineStr">
        <is>
          <t>易方达中证科创创业50ETF</t>
        </is>
      </c>
      <c r="E108" s="8" t="inlineStr">
        <is>
          <t>股票型ETF</t>
        </is>
      </c>
      <c r="F108" s="8" t="inlineStr">
        <is>
          <t>931643.CSI</t>
        </is>
      </c>
      <c r="G108" s="8" t="inlineStr">
        <is>
          <t>中证科创创业50指数</t>
        </is>
      </c>
      <c r="H108" s="10" t="n">
        <v>767399954.011</v>
      </c>
      <c r="I108" s="11" t="n">
        <v>1</v>
      </c>
      <c r="J108" s="11" t="n">
        <v>0.935545433842766</v>
      </c>
      <c r="K108" s="11" t="n">
        <v>0.9</v>
      </c>
      <c r="L108" s="11" t="n">
        <v>0.1</v>
      </c>
    </row>
    <row r="109">
      <c r="A109" s="3" t="n">
        <v>27</v>
      </c>
      <c r="B109" s="3" t="inlineStr">
        <is>
          <t>否</t>
        </is>
      </c>
      <c r="C109" s="3" t="inlineStr">
        <is>
          <t>515000.SH</t>
        </is>
      </c>
      <c r="D109" s="3" t="inlineStr">
        <is>
          <t>华宝中证科技龙头ETF</t>
        </is>
      </c>
      <c r="E109" s="3" t="inlineStr">
        <is>
          <t>股票型ETF</t>
        </is>
      </c>
      <c r="F109" s="3" t="inlineStr">
        <is>
          <t>931087.CSI</t>
        </is>
      </c>
      <c r="G109" s="3" t="inlineStr">
        <is>
          <t>中证科技龙头指数</t>
        </is>
      </c>
      <c r="H109" s="4" t="n">
        <v>242598239.45</v>
      </c>
      <c r="I109" s="5" t="n">
        <v>0.972935557074072</v>
      </c>
      <c r="J109" s="5" t="n">
        <v>0.935545433842766</v>
      </c>
      <c r="K109" s="5" t="n">
        <v>0.9</v>
      </c>
      <c r="L109" s="5" t="n">
        <v>0.1</v>
      </c>
    </row>
    <row r="110">
      <c r="A110" s="3" t="n">
        <v>27</v>
      </c>
      <c r="B110" s="3" t="inlineStr">
        <is>
          <t>否</t>
        </is>
      </c>
      <c r="C110" s="3" t="inlineStr">
        <is>
          <t>159807.SZ</t>
        </is>
      </c>
      <c r="D110" s="3" t="inlineStr">
        <is>
          <t>易方达中证科技50ETF</t>
        </is>
      </c>
      <c r="E110" s="3" t="inlineStr">
        <is>
          <t>股票型ETF</t>
        </is>
      </c>
      <c r="F110" s="3" t="inlineStr">
        <is>
          <t>931380.CSI</t>
        </is>
      </c>
      <c r="G110" s="3" t="inlineStr">
        <is>
          <t>中证科技50指数</t>
        </is>
      </c>
      <c r="H110" s="4" t="n">
        <v>61776696.665</v>
      </c>
      <c r="I110" s="5" t="n">
        <v>0.977597340029932</v>
      </c>
      <c r="J110" s="5" t="n">
        <v>0.935545433842766</v>
      </c>
      <c r="K110" s="5" t="n">
        <v>0.9</v>
      </c>
      <c r="L110" s="5" t="n">
        <v>0.1</v>
      </c>
    </row>
    <row r="111">
      <c r="A111" s="3" t="n">
        <v>27</v>
      </c>
      <c r="B111" s="3" t="inlineStr">
        <is>
          <t>否</t>
        </is>
      </c>
      <c r="C111" s="3" t="inlineStr">
        <is>
          <t>159906.SZ</t>
        </is>
      </c>
      <c r="D111" s="3" t="inlineStr">
        <is>
          <t>大成深证成长40ETF</t>
        </is>
      </c>
      <c r="E111" s="3" t="inlineStr">
        <is>
          <t>股票型ETF</t>
        </is>
      </c>
      <c r="F111" s="3" t="inlineStr">
        <is>
          <t>399326.SZ</t>
        </is>
      </c>
      <c r="G111" s="3" t="inlineStr">
        <is>
          <t>深证成长40指数</t>
        </is>
      </c>
      <c r="H111" s="4" t="n">
        <v>26046583.48</v>
      </c>
      <c r="I111" s="5" t="n">
        <v>0.943469750880312</v>
      </c>
      <c r="J111" s="5" t="n">
        <v>0.935545433842766</v>
      </c>
      <c r="K111" s="5" t="n">
        <v>0.9</v>
      </c>
      <c r="L111" s="5" t="n">
        <v>0.1</v>
      </c>
    </row>
    <row r="112">
      <c r="A112" s="8" t="n">
        <v>28</v>
      </c>
      <c r="B112" s="9" t="inlineStr">
        <is>
          <t>是</t>
        </is>
      </c>
      <c r="C112" s="8" t="inlineStr">
        <is>
          <t>159698.SZ</t>
        </is>
      </c>
      <c r="D112" s="8" t="inlineStr">
        <is>
          <t>粮食ETF</t>
        </is>
      </c>
      <c r="E112" s="8" t="inlineStr">
        <is>
          <t>股票型ETF</t>
        </is>
      </c>
      <c r="F112" s="8" t="inlineStr">
        <is>
          <t>399365.SZ</t>
        </is>
      </c>
      <c r="G112" s="8" t="inlineStr">
        <is>
          <t>国证粮食产业指数</t>
        </is>
      </c>
      <c r="H112" s="10" t="n">
        <v>41390504.1485</v>
      </c>
      <c r="I112" s="11" t="n">
        <v>1</v>
      </c>
      <c r="J112" s="11" t="n"/>
      <c r="K112" s="11" t="n">
        <v>0.9</v>
      </c>
      <c r="L112" s="11" t="n">
        <v>0.1</v>
      </c>
    </row>
    <row r="113">
      <c r="A113" s="8" t="n">
        <v>29</v>
      </c>
      <c r="B113" s="9" t="inlineStr">
        <is>
          <t>是</t>
        </is>
      </c>
      <c r="C113" s="8" t="inlineStr">
        <is>
          <t>512880.SH</t>
        </is>
      </c>
      <c r="D113" s="8" t="inlineStr">
        <is>
          <t>国泰中证全指证券公司ETF</t>
        </is>
      </c>
      <c r="E113" s="8" t="inlineStr">
        <is>
          <t>股票型ETF</t>
        </is>
      </c>
      <c r="F113" s="8" t="inlineStr">
        <is>
          <t>399975.SZ</t>
        </is>
      </c>
      <c r="G113" s="8" t="inlineStr">
        <is>
          <t>中证全指证券公司指数</t>
        </is>
      </c>
      <c r="H113" s="10" t="n">
        <v>2655083487.9</v>
      </c>
      <c r="I113" s="11" t="n">
        <v>1</v>
      </c>
      <c r="J113" s="11" t="n">
        <v>0.950224110961181</v>
      </c>
      <c r="K113" s="11" t="n">
        <v>0.9</v>
      </c>
      <c r="L113" s="11" t="n">
        <v>0.1</v>
      </c>
    </row>
    <row r="114">
      <c r="A114" s="3" t="n">
        <v>29</v>
      </c>
      <c r="B114" s="3" t="inlineStr">
        <is>
          <t>否</t>
        </is>
      </c>
      <c r="C114" s="3" t="inlineStr">
        <is>
          <t>512070.SH</t>
        </is>
      </c>
      <c r="D114" s="3" t="inlineStr">
        <is>
          <t>易方达沪深300非银ETF</t>
        </is>
      </c>
      <c r="E114" s="3" t="inlineStr">
        <is>
          <t>股票型ETF</t>
        </is>
      </c>
      <c r="F114" s="3" t="inlineStr">
        <is>
          <t>H30035.CSI</t>
        </is>
      </c>
      <c r="G114" s="3" t="inlineStr">
        <is>
          <t>沪深300非银行金融指数</t>
        </is>
      </c>
      <c r="H114" s="4" t="n">
        <v>682255500.6</v>
      </c>
      <c r="I114" s="5" t="n">
        <v>0.950224110961181</v>
      </c>
      <c r="J114" s="5" t="n">
        <v>0.950224110961181</v>
      </c>
      <c r="K114" s="5" t="n">
        <v>0.9</v>
      </c>
      <c r="L114" s="5" t="n">
        <v>0.1</v>
      </c>
    </row>
    <row r="115">
      <c r="A115" s="3" t="n">
        <v>29</v>
      </c>
      <c r="B115" s="3" t="inlineStr">
        <is>
          <t>否</t>
        </is>
      </c>
      <c r="C115" s="3" t="inlineStr">
        <is>
          <t>159692.SZ</t>
        </is>
      </c>
      <c r="D115" s="3" t="inlineStr">
        <is>
          <t>证券ETF东财</t>
        </is>
      </c>
      <c r="E115" s="3" t="inlineStr">
        <is>
          <t>股票型ETF</t>
        </is>
      </c>
      <c r="F115" s="3" t="inlineStr">
        <is>
          <t>931412.CSI</t>
        </is>
      </c>
      <c r="G115" s="3" t="inlineStr">
        <is>
          <t>中证证券公司30指数</t>
        </is>
      </c>
      <c r="H115" s="4" t="n">
        <v>140002617.6395</v>
      </c>
      <c r="I115" s="5" t="n">
        <v>0.998385120075597</v>
      </c>
      <c r="J115" s="5" t="n">
        <v>0.950224110961181</v>
      </c>
      <c r="K115" s="5" t="n">
        <v>0.9</v>
      </c>
      <c r="L115" s="5" t="n">
        <v>0.1</v>
      </c>
    </row>
    <row r="116">
      <c r="A116" s="3" t="n">
        <v>29</v>
      </c>
      <c r="B116" s="3" t="inlineStr">
        <is>
          <t>否</t>
        </is>
      </c>
      <c r="C116" s="3" t="inlineStr">
        <is>
          <t>159993.SZ</t>
        </is>
      </c>
      <c r="D116" s="3" t="inlineStr">
        <is>
          <t>龙头券商</t>
        </is>
      </c>
      <c r="E116" s="3" t="inlineStr">
        <is>
          <t>股票型ETF</t>
        </is>
      </c>
      <c r="F116" s="3" t="inlineStr">
        <is>
          <t>399437.SZ</t>
        </is>
      </c>
      <c r="G116" s="3" t="inlineStr">
        <is>
          <t>国证证券龙头指数</t>
        </is>
      </c>
      <c r="H116" s="4" t="n">
        <v>121671592.847</v>
      </c>
      <c r="I116" s="5" t="n">
        <v>0.996128426880061</v>
      </c>
      <c r="J116" s="5" t="n">
        <v>0.950224110961181</v>
      </c>
      <c r="K116" s="5" t="n">
        <v>0.9</v>
      </c>
      <c r="L116" s="5" t="n">
        <v>0.1</v>
      </c>
    </row>
    <row r="117">
      <c r="A117" s="3" t="n">
        <v>29</v>
      </c>
      <c r="B117" s="3" t="inlineStr">
        <is>
          <t>否</t>
        </is>
      </c>
      <c r="C117" s="3" t="inlineStr">
        <is>
          <t>515630.SH</t>
        </is>
      </c>
      <c r="D117" s="3" t="inlineStr">
        <is>
          <t>保险证券</t>
        </is>
      </c>
      <c r="E117" s="3" t="inlineStr">
        <is>
          <t>股票型ETF</t>
        </is>
      </c>
      <c r="F117" s="3" t="inlineStr">
        <is>
          <t>399966.SZ</t>
        </is>
      </c>
      <c r="G117" s="3" t="inlineStr">
        <is>
          <t>中证800证券保险指数</t>
        </is>
      </c>
      <c r="H117" s="4" t="n">
        <v>88598911.95</v>
      </c>
      <c r="I117" s="5" t="n">
        <v>0.982432637641603</v>
      </c>
      <c r="J117" s="5" t="n">
        <v>0.950224110961181</v>
      </c>
      <c r="K117" s="5" t="n">
        <v>0.9</v>
      </c>
      <c r="L117" s="5" t="n">
        <v>0.1</v>
      </c>
    </row>
    <row r="118">
      <c r="A118" s="8" t="n">
        <v>30</v>
      </c>
      <c r="B118" s="9" t="inlineStr">
        <is>
          <t>是</t>
        </is>
      </c>
      <c r="C118" s="8" t="inlineStr">
        <is>
          <t>159697.SZ</t>
        </is>
      </c>
      <c r="D118" s="8" t="inlineStr">
        <is>
          <t>油气ETF</t>
        </is>
      </c>
      <c r="E118" s="8" t="inlineStr">
        <is>
          <t>股票型ETF</t>
        </is>
      </c>
      <c r="F118" s="8" t="inlineStr">
        <is>
          <t>399439.SZ</t>
        </is>
      </c>
      <c r="G118" s="8" t="inlineStr">
        <is>
          <t>国证石油天然气指数</t>
        </is>
      </c>
      <c r="H118" s="10" t="n">
        <v>94820343.406</v>
      </c>
      <c r="I118" s="11" t="n">
        <v>1</v>
      </c>
      <c r="J118" s="11" t="n">
        <v>0.944919639081623</v>
      </c>
      <c r="K118" s="11" t="n">
        <v>0.9</v>
      </c>
      <c r="L118" s="11" t="n">
        <v>0.1</v>
      </c>
    </row>
    <row r="119">
      <c r="A119" s="3" t="n">
        <v>30</v>
      </c>
      <c r="B119" s="3" t="inlineStr">
        <is>
          <t>否</t>
        </is>
      </c>
      <c r="C119" s="3" t="inlineStr">
        <is>
          <t>561360.SH</t>
        </is>
      </c>
      <c r="D119" s="3" t="inlineStr">
        <is>
          <t>国泰中证油气产业ETF</t>
        </is>
      </c>
      <c r="E119" s="3" t="inlineStr">
        <is>
          <t>股票型ETF</t>
        </is>
      </c>
      <c r="F119" s="3" t="inlineStr">
        <is>
          <t>H30198.CSI</t>
        </is>
      </c>
      <c r="G119" s="3" t="inlineStr">
        <is>
          <t>中证油气产业指数</t>
        </is>
      </c>
      <c r="H119" s="4" t="n">
        <v>85957768.90000001</v>
      </c>
      <c r="I119" s="5" t="n">
        <v>0.944919639081623</v>
      </c>
      <c r="J119" s="5" t="n">
        <v>0.944919639081623</v>
      </c>
      <c r="K119" s="5" t="n">
        <v>0.9</v>
      </c>
      <c r="L119" s="5" t="n">
        <v>0.1</v>
      </c>
    </row>
    <row r="120">
      <c r="A120" s="3" t="n">
        <v>30</v>
      </c>
      <c r="B120" s="3" t="inlineStr">
        <is>
          <t>否</t>
        </is>
      </c>
      <c r="C120" s="3" t="inlineStr">
        <is>
          <t>159309.SZ</t>
        </is>
      </c>
      <c r="D120" s="3" t="inlineStr">
        <is>
          <t>汇添富中证油气资源ETF</t>
        </is>
      </c>
      <c r="E120" s="3" t="inlineStr">
        <is>
          <t>股票型ETF</t>
        </is>
      </c>
      <c r="F120" s="3" t="inlineStr">
        <is>
          <t>931248.CSI</t>
        </is>
      </c>
      <c r="G120" s="3" t="inlineStr">
        <is>
          <t>中证油气资源指数</t>
        </is>
      </c>
      <c r="H120" s="4" t="n">
        <v>81719660.75399999</v>
      </c>
      <c r="I120" s="5" t="n">
        <v>0.9501039465398839</v>
      </c>
      <c r="J120" s="5" t="n">
        <v>0.944919639081623</v>
      </c>
      <c r="K120" s="5" t="n">
        <v>0.9</v>
      </c>
      <c r="L120" s="5" t="n">
        <v>0.1</v>
      </c>
    </row>
    <row r="121">
      <c r="A121" s="8" t="n">
        <v>31</v>
      </c>
      <c r="B121" s="9" t="inlineStr">
        <is>
          <t>是</t>
        </is>
      </c>
      <c r="C121" s="8" t="inlineStr">
        <is>
          <t>512710.SH</t>
        </is>
      </c>
      <c r="D121" s="8" t="inlineStr">
        <is>
          <t>富国中证军工龙头ETF</t>
        </is>
      </c>
      <c r="E121" s="8" t="inlineStr">
        <is>
          <t>股票型ETF</t>
        </is>
      </c>
      <c r="F121" s="8" t="inlineStr">
        <is>
          <t>931066.CSI</t>
        </is>
      </c>
      <c r="G121" s="8" t="inlineStr">
        <is>
          <t>中证军工龙头指数</t>
        </is>
      </c>
      <c r="H121" s="10" t="n">
        <v>395643857.9</v>
      </c>
      <c r="I121" s="11" t="n">
        <v>1</v>
      </c>
      <c r="J121" s="11" t="n">
        <v>0.901474018382622</v>
      </c>
      <c r="K121" s="11" t="n">
        <v>0.9</v>
      </c>
      <c r="L121" s="11" t="n">
        <v>0.1</v>
      </c>
    </row>
    <row r="122">
      <c r="A122" s="3" t="n">
        <v>31</v>
      </c>
      <c r="B122" s="3" t="inlineStr">
        <is>
          <t>否</t>
        </is>
      </c>
      <c r="C122" s="3" t="inlineStr">
        <is>
          <t>512660.SH</t>
        </is>
      </c>
      <c r="D122" s="3" t="inlineStr">
        <is>
          <t>国泰中证军工ETF</t>
        </is>
      </c>
      <c r="E122" s="3" t="inlineStr">
        <is>
          <t>股票型ETF</t>
        </is>
      </c>
      <c r="F122" s="3" t="inlineStr">
        <is>
          <t>399967.SZ</t>
        </is>
      </c>
      <c r="G122" s="3" t="inlineStr">
        <is>
          <t>中证军工指数</t>
        </is>
      </c>
      <c r="H122" s="4" t="n">
        <v>382558731.35</v>
      </c>
      <c r="I122" s="5" t="n">
        <v>0.951151347641475</v>
      </c>
      <c r="J122" s="5" t="n">
        <v>0.901474018382622</v>
      </c>
      <c r="K122" s="5" t="n">
        <v>0.9</v>
      </c>
      <c r="L122" s="5" t="n">
        <v>0.1</v>
      </c>
    </row>
    <row r="123">
      <c r="A123" s="3" t="n">
        <v>31</v>
      </c>
      <c r="B123" s="3" t="inlineStr">
        <is>
          <t>否</t>
        </is>
      </c>
      <c r="C123" s="3" t="inlineStr">
        <is>
          <t>159227.SZ</t>
        </is>
      </c>
      <c r="D123" s="3" t="inlineStr">
        <is>
          <t>华夏国证航天航空行业ETF</t>
        </is>
      </c>
      <c r="E123" s="3" t="inlineStr">
        <is>
          <t>股票型ETF</t>
        </is>
      </c>
      <c r="F123" s="3" t="inlineStr">
        <is>
          <t>CN5082.SZ</t>
        </is>
      </c>
      <c r="G123" s="3" t="inlineStr">
        <is>
          <t>国证航天航空行业指数</t>
        </is>
      </c>
      <c r="H123" s="4" t="n">
        <v>357461042.6995</v>
      </c>
      <c r="I123" s="5" t="n">
        <v>0.956187690289188</v>
      </c>
      <c r="J123" s="5" t="n">
        <v>0.901474018382622</v>
      </c>
      <c r="K123" s="5" t="n">
        <v>0.9</v>
      </c>
      <c r="L123" s="5" t="n">
        <v>0.1</v>
      </c>
    </row>
    <row r="124">
      <c r="A124" s="3" t="n">
        <v>31</v>
      </c>
      <c r="B124" s="3" t="inlineStr">
        <is>
          <t>否</t>
        </is>
      </c>
      <c r="C124" s="3" t="inlineStr">
        <is>
          <t>512670.SH</t>
        </is>
      </c>
      <c r="D124" s="3" t="inlineStr">
        <is>
          <t>国防ETF</t>
        </is>
      </c>
      <c r="E124" s="3" t="inlineStr">
        <is>
          <t>股票型ETF</t>
        </is>
      </c>
      <c r="F124" s="3" t="inlineStr">
        <is>
          <t>399973.SZ</t>
        </is>
      </c>
      <c r="G124" s="3" t="inlineStr">
        <is>
          <t>中证国防指数</t>
        </is>
      </c>
      <c r="H124" s="4" t="n">
        <v>100141265.85</v>
      </c>
      <c r="I124" s="5" t="n">
        <v>0.946445271427181</v>
      </c>
      <c r="J124" s="5" t="n">
        <v>0.901474018382622</v>
      </c>
      <c r="K124" s="5" t="n">
        <v>0.9</v>
      </c>
      <c r="L124" s="5" t="n">
        <v>0.1</v>
      </c>
    </row>
    <row r="125">
      <c r="A125" s="3" t="n">
        <v>31</v>
      </c>
      <c r="B125" s="3" t="inlineStr">
        <is>
          <t>否</t>
        </is>
      </c>
      <c r="C125" s="3" t="inlineStr">
        <is>
          <t>159638.SZ</t>
        </is>
      </c>
      <c r="D125" s="3" t="inlineStr">
        <is>
          <t>嘉实中证高端装备细分50ETF</t>
        </is>
      </c>
      <c r="E125" s="3" t="inlineStr">
        <is>
          <t>股票型ETF</t>
        </is>
      </c>
      <c r="F125" s="3" t="inlineStr">
        <is>
          <t>931521.CSI</t>
        </is>
      </c>
      <c r="G125" s="3" t="inlineStr">
        <is>
          <t>中证高端装备细分50指数</t>
        </is>
      </c>
      <c r="H125" s="4" t="n">
        <v>53146865.282</v>
      </c>
      <c r="I125" s="5" t="n">
        <v>0.973276121357895</v>
      </c>
      <c r="J125" s="5" t="n">
        <v>0.901474018382622</v>
      </c>
      <c r="K125" s="5" t="n">
        <v>0.9</v>
      </c>
      <c r="L125" s="5" t="n">
        <v>0.1</v>
      </c>
    </row>
    <row r="126">
      <c r="A126" s="3" t="n">
        <v>31</v>
      </c>
      <c r="B126" s="3" t="inlineStr">
        <is>
          <t>否</t>
        </is>
      </c>
      <c r="C126" s="3" t="inlineStr">
        <is>
          <t>159378.SZ</t>
        </is>
      </c>
      <c r="D126" s="3" t="inlineStr">
        <is>
          <t>通用航空ETF永赢</t>
        </is>
      </c>
      <c r="E126" s="3" t="inlineStr">
        <is>
          <t>股票型ETF</t>
        </is>
      </c>
      <c r="F126" s="3" t="inlineStr">
        <is>
          <t>980076.SZ</t>
        </is>
      </c>
      <c r="G126" s="3" t="inlineStr">
        <is>
          <t>国证通用航空产业指数</t>
        </is>
      </c>
      <c r="H126" s="4" t="n">
        <v>32842821.212</v>
      </c>
      <c r="I126" s="5" t="n">
        <v>0.945222394319973</v>
      </c>
      <c r="J126" s="5" t="n">
        <v>0.901474018382622</v>
      </c>
      <c r="K126" s="5" t="n">
        <v>0.9</v>
      </c>
      <c r="L126" s="5" t="n">
        <v>0.1</v>
      </c>
    </row>
    <row r="127">
      <c r="A127" s="8" t="n">
        <v>32</v>
      </c>
      <c r="B127" s="9" t="inlineStr">
        <is>
          <t>是</t>
        </is>
      </c>
      <c r="C127" s="8" t="inlineStr">
        <is>
          <t>512980.SH</t>
        </is>
      </c>
      <c r="D127" s="8" t="inlineStr">
        <is>
          <t>广发中证传媒ETF</t>
        </is>
      </c>
      <c r="E127" s="8" t="inlineStr">
        <is>
          <t>股票型ETF</t>
        </is>
      </c>
      <c r="F127" s="8" t="inlineStr">
        <is>
          <t>399971.SZ</t>
        </is>
      </c>
      <c r="G127" s="8" t="inlineStr">
        <is>
          <t>中证传媒指数</t>
        </is>
      </c>
      <c r="H127" s="10" t="n">
        <v>258378151.6</v>
      </c>
      <c r="I127" s="11" t="n">
        <v>1</v>
      </c>
      <c r="J127" s="11" t="n">
        <v>0.996343351929467</v>
      </c>
      <c r="K127" s="11" t="n">
        <v>0.9</v>
      </c>
      <c r="L127" s="11" t="n">
        <v>0.1</v>
      </c>
    </row>
    <row r="128">
      <c r="A128" s="3" t="n">
        <v>32</v>
      </c>
      <c r="B128" s="3" t="inlineStr">
        <is>
          <t>否</t>
        </is>
      </c>
      <c r="C128" s="3" t="inlineStr">
        <is>
          <t>516190.SH</t>
        </is>
      </c>
      <c r="D128" s="3" t="inlineStr">
        <is>
          <t>华夏中证文娱传媒ETF</t>
        </is>
      </c>
      <c r="E128" s="3" t="inlineStr">
        <is>
          <t>股票型ETF</t>
        </is>
      </c>
      <c r="F128" s="3" t="inlineStr">
        <is>
          <t>H30365.CSI</t>
        </is>
      </c>
      <c r="G128" s="3" t="inlineStr">
        <is>
          <t>中证文娱传媒指数</t>
        </is>
      </c>
      <c r="H128" s="4" t="n">
        <v>21071378.85</v>
      </c>
      <c r="I128" s="5" t="n">
        <v>0.996343351929467</v>
      </c>
      <c r="J128" s="5" t="n">
        <v>0.996343351929467</v>
      </c>
      <c r="K128" s="5" t="n">
        <v>0.9</v>
      </c>
      <c r="L128" s="5" t="n">
        <v>0.1</v>
      </c>
    </row>
    <row r="129">
      <c r="A129" s="8" t="n">
        <v>33</v>
      </c>
      <c r="B129" s="9" t="inlineStr">
        <is>
          <t>是</t>
        </is>
      </c>
      <c r="C129" s="8" t="inlineStr">
        <is>
          <t>159755.SZ</t>
        </is>
      </c>
      <c r="D129" s="8" t="inlineStr">
        <is>
          <t>广发国证新能源车电池ETF</t>
        </is>
      </c>
      <c r="E129" s="8" t="inlineStr">
        <is>
          <t>股票型ETF</t>
        </is>
      </c>
      <c r="F129" s="8" t="inlineStr">
        <is>
          <t>980032.SZ</t>
        </is>
      </c>
      <c r="G129" s="8" t="inlineStr">
        <is>
          <t>国证新能源车电池指数</t>
        </is>
      </c>
      <c r="H129" s="10" t="n">
        <v>460573297.877</v>
      </c>
      <c r="I129" s="11" t="n">
        <v>1</v>
      </c>
      <c r="J129" s="11" t="n">
        <v>0.97319252967043</v>
      </c>
      <c r="K129" s="11" t="n">
        <v>0.9</v>
      </c>
      <c r="L129" s="11" t="n">
        <v>0.1</v>
      </c>
    </row>
    <row r="130">
      <c r="A130" s="3" t="n">
        <v>33</v>
      </c>
      <c r="B130" s="3" t="inlineStr">
        <is>
          <t>否</t>
        </is>
      </c>
      <c r="C130" s="3" t="inlineStr">
        <is>
          <t>515030.SH</t>
        </is>
      </c>
      <c r="D130" s="3" t="inlineStr">
        <is>
          <t>华夏中证新能源汽车ETF</t>
        </is>
      </c>
      <c r="E130" s="3" t="inlineStr">
        <is>
          <t>股票型ETF</t>
        </is>
      </c>
      <c r="F130" s="3" t="inlineStr">
        <is>
          <t>399976.SZ</t>
        </is>
      </c>
      <c r="G130" s="3" t="inlineStr">
        <is>
          <t>中证新能源汽车指数</t>
        </is>
      </c>
      <c r="H130" s="4" t="n">
        <v>150992990.5</v>
      </c>
      <c r="I130" s="5" t="n">
        <v>0.974875041389907</v>
      </c>
      <c r="J130" s="5" t="n">
        <v>0.97319252967043</v>
      </c>
      <c r="K130" s="5" t="n">
        <v>0.9</v>
      </c>
      <c r="L130" s="5" t="n">
        <v>0.1</v>
      </c>
    </row>
    <row r="131">
      <c r="A131" s="3" t="n">
        <v>33</v>
      </c>
      <c r="B131" s="3" t="inlineStr">
        <is>
          <t>否</t>
        </is>
      </c>
      <c r="C131" s="3" t="inlineStr">
        <is>
          <t>515700.SH</t>
        </is>
      </c>
      <c r="D131" s="3" t="inlineStr">
        <is>
          <t>平安中证新能源汽车产业ETF</t>
        </is>
      </c>
      <c r="E131" s="3" t="inlineStr">
        <is>
          <t>股票型ETF</t>
        </is>
      </c>
      <c r="F131" s="3" t="inlineStr">
        <is>
          <t>930997.CSI</t>
        </is>
      </c>
      <c r="G131" s="3" t="inlineStr">
        <is>
          <t>中证新能源汽车产业指数</t>
        </is>
      </c>
      <c r="H131" s="4" t="n">
        <v>68775739.95</v>
      </c>
      <c r="I131" s="5" t="n">
        <v>0.97319252967043</v>
      </c>
      <c r="J131" s="5" t="n">
        <v>0.97319252967043</v>
      </c>
      <c r="K131" s="5" t="n">
        <v>0.9</v>
      </c>
      <c r="L131" s="5" t="n">
        <v>0.1</v>
      </c>
    </row>
    <row r="132">
      <c r="A132" s="8" t="n">
        <v>34</v>
      </c>
      <c r="B132" s="9" t="inlineStr">
        <is>
          <t>是</t>
        </is>
      </c>
      <c r="C132" s="8" t="inlineStr">
        <is>
          <t>512800.SH</t>
        </is>
      </c>
      <c r="D132" s="8" t="inlineStr">
        <is>
          <t>华宝中证银行ETF</t>
        </is>
      </c>
      <c r="E132" s="8" t="inlineStr">
        <is>
          <t>股票型ETF</t>
        </is>
      </c>
      <c r="F132" s="8" t="inlineStr">
        <is>
          <t>399986.SZ</t>
        </is>
      </c>
      <c r="G132" s="8" t="inlineStr">
        <is>
          <t>中证银行指数</t>
        </is>
      </c>
      <c r="H132" s="10" t="n">
        <v>1128444983.95</v>
      </c>
      <c r="I132" s="11" t="n">
        <v>1</v>
      </c>
      <c r="J132" s="11" t="n">
        <v>0.943371782294639</v>
      </c>
      <c r="K132" s="11" t="n">
        <v>0.9</v>
      </c>
      <c r="L132" s="11" t="n">
        <v>0.1</v>
      </c>
    </row>
    <row r="133">
      <c r="A133" s="3" t="n">
        <v>34</v>
      </c>
      <c r="B133" s="3" t="inlineStr">
        <is>
          <t>否</t>
        </is>
      </c>
      <c r="C133" s="3" t="inlineStr">
        <is>
          <t>159887.SZ</t>
        </is>
      </c>
      <c r="D133" s="3" t="inlineStr">
        <is>
          <t>富国中证800银行ETF</t>
        </is>
      </c>
      <c r="E133" s="3" t="inlineStr">
        <is>
          <t>股票型ETF</t>
        </is>
      </c>
      <c r="F133" s="3" t="inlineStr">
        <is>
          <t>H30022.CSI</t>
        </is>
      </c>
      <c r="G133" s="3" t="inlineStr">
        <is>
          <t>中证800银行指数</t>
        </is>
      </c>
      <c r="H133" s="4" t="n">
        <v>96315085.34</v>
      </c>
      <c r="I133" s="5" t="n">
        <v>0.999684093684125</v>
      </c>
      <c r="J133" s="5" t="n">
        <v>0.943371782294639</v>
      </c>
      <c r="K133" s="5" t="n">
        <v>0.9</v>
      </c>
      <c r="L133" s="5" t="n">
        <v>0.1</v>
      </c>
    </row>
    <row r="134">
      <c r="A134" s="3" t="n">
        <v>34</v>
      </c>
      <c r="B134" s="3" t="inlineStr">
        <is>
          <t>否</t>
        </is>
      </c>
      <c r="C134" s="3" t="inlineStr">
        <is>
          <t>517900.SH</t>
        </is>
      </c>
      <c r="D134" s="3" t="inlineStr">
        <is>
          <t>招商中证银行AH价格优选ETF</t>
        </is>
      </c>
      <c r="E134" s="3" t="inlineStr">
        <is>
          <t>股票型ETF</t>
        </is>
      </c>
      <c r="F134" s="3" t="inlineStr">
        <is>
          <t>931039.CSI</t>
        </is>
      </c>
      <c r="G134" s="3" t="inlineStr">
        <is>
          <t>中证银行AH价格优选指数</t>
        </is>
      </c>
      <c r="H134" s="4" t="n">
        <v>35927764.05</v>
      </c>
      <c r="I134" s="5" t="n">
        <v>0.944035413195318</v>
      </c>
      <c r="J134" s="5" t="n">
        <v>0.943371782294639</v>
      </c>
      <c r="K134" s="5" t="n">
        <v>0.9</v>
      </c>
      <c r="L134" s="5" t="n">
        <v>0.1</v>
      </c>
    </row>
    <row r="135">
      <c r="A135" s="8" t="n">
        <v>35</v>
      </c>
      <c r="B135" s="9" t="inlineStr">
        <is>
          <t>是</t>
        </is>
      </c>
      <c r="C135" s="8" t="inlineStr">
        <is>
          <t>512690.SH</t>
        </is>
      </c>
      <c r="D135" s="8" t="inlineStr">
        <is>
          <t>酒ETF</t>
        </is>
      </c>
      <c r="E135" s="8" t="inlineStr">
        <is>
          <t>股票型ETF</t>
        </is>
      </c>
      <c r="F135" s="8" t="inlineStr">
        <is>
          <t>399987.SZ</t>
        </is>
      </c>
      <c r="G135" s="8" t="inlineStr">
        <is>
          <t>中证酒指数</t>
        </is>
      </c>
      <c r="H135" s="10" t="n">
        <v>856176613.05</v>
      </c>
      <c r="I135" s="11" t="n">
        <v>1</v>
      </c>
      <c r="J135" s="11" t="n"/>
      <c r="K135" s="11" t="n">
        <v>0.9</v>
      </c>
      <c r="L135" s="11" t="n">
        <v>0.1</v>
      </c>
    </row>
    <row r="136">
      <c r="A136" s="8" t="n">
        <v>36</v>
      </c>
      <c r="B136" s="9" t="inlineStr">
        <is>
          <t>是</t>
        </is>
      </c>
      <c r="C136" s="8" t="inlineStr">
        <is>
          <t>516970.SH</t>
        </is>
      </c>
      <c r="D136" s="8" t="inlineStr">
        <is>
          <t>广发中证基建工程ETF</t>
        </is>
      </c>
      <c r="E136" s="8" t="inlineStr">
        <is>
          <t>股票型ETF</t>
        </is>
      </c>
      <c r="F136" s="8" t="inlineStr">
        <is>
          <t>399995.SZ</t>
        </is>
      </c>
      <c r="G136" s="8" t="inlineStr">
        <is>
          <t>中证基建工程指数</t>
        </is>
      </c>
      <c r="H136" s="10" t="n">
        <v>40524225.6</v>
      </c>
      <c r="I136" s="11" t="n">
        <v>1</v>
      </c>
      <c r="J136" s="11" t="n"/>
      <c r="K136" s="11" t="n">
        <v>0.9</v>
      </c>
      <c r="L136" s="11" t="n">
        <v>0.1</v>
      </c>
    </row>
    <row r="137">
      <c r="A137" s="8" t="n">
        <v>37</v>
      </c>
      <c r="B137" s="9" t="inlineStr">
        <is>
          <t>是</t>
        </is>
      </c>
      <c r="C137" s="8" t="inlineStr">
        <is>
          <t>560050.SH</t>
        </is>
      </c>
      <c r="D137" s="8" t="inlineStr">
        <is>
          <t>汇添富MSCI中国A50互联互通ETF</t>
        </is>
      </c>
      <c r="E137" s="8" t="inlineStr">
        <is>
          <t>股票型ETF</t>
        </is>
      </c>
      <c r="F137" s="8" t="inlineStr">
        <is>
          <t>746059.MSI</t>
        </is>
      </c>
      <c r="G137" s="8" t="inlineStr">
        <is>
          <t>MSCI中国A50互联互通人民币指数</t>
        </is>
      </c>
      <c r="H137" s="10" t="n">
        <v>87843310.25</v>
      </c>
      <c r="I137" s="11" t="n">
        <v>1</v>
      </c>
      <c r="J137" s="11" t="n">
        <v>0.959099172025399</v>
      </c>
      <c r="K137" s="11" t="n">
        <v>0.9</v>
      </c>
      <c r="L137" s="11" t="n">
        <v>0.1</v>
      </c>
    </row>
    <row r="138">
      <c r="A138" s="3" t="n">
        <v>37</v>
      </c>
      <c r="B138" s="3" t="inlineStr">
        <is>
          <t>否</t>
        </is>
      </c>
      <c r="C138" s="3" t="inlineStr">
        <is>
          <t>159593.SZ</t>
        </is>
      </c>
      <c r="D138" s="3" t="inlineStr">
        <is>
          <t>平安中证A50ETF</t>
        </is>
      </c>
      <c r="E138" s="3" t="inlineStr">
        <is>
          <t>股票型ETF</t>
        </is>
      </c>
      <c r="F138" s="3" t="inlineStr">
        <is>
          <t>930050.CSI</t>
        </is>
      </c>
      <c r="G138" s="3" t="inlineStr">
        <is>
          <t>中证A50指数</t>
        </is>
      </c>
      <c r="H138" s="4" t="n">
        <v>62224525.949</v>
      </c>
      <c r="I138" s="5" t="n">
        <v>0.959099172025399</v>
      </c>
      <c r="J138" s="5" t="n">
        <v>0.959099172025399</v>
      </c>
      <c r="K138" s="5" t="n">
        <v>0.9</v>
      </c>
      <c r="L138" s="5" t="n">
        <v>0.1</v>
      </c>
    </row>
    <row r="139">
      <c r="A139" s="8" t="n">
        <v>38</v>
      </c>
      <c r="B139" s="9" t="inlineStr">
        <is>
          <t>是</t>
        </is>
      </c>
      <c r="C139" s="8" t="inlineStr">
        <is>
          <t>562800.SH</t>
        </is>
      </c>
      <c r="D139" s="8" t="inlineStr">
        <is>
          <t>嘉实中证稀有金属主题ETF</t>
        </is>
      </c>
      <c r="E139" s="8" t="inlineStr">
        <is>
          <t>股票型ETF</t>
        </is>
      </c>
      <c r="F139" s="8" t="inlineStr">
        <is>
          <t>930632.CSI</t>
        </is>
      </c>
      <c r="G139" s="8" t="inlineStr">
        <is>
          <t>中证稀有金属主题指数</t>
        </is>
      </c>
      <c r="H139" s="10" t="n">
        <v>278034003.65</v>
      </c>
      <c r="I139" s="11" t="n">
        <v>1</v>
      </c>
      <c r="J139" s="11" t="n">
        <v>0.928834515392054</v>
      </c>
      <c r="K139" s="11" t="n">
        <v>0.9</v>
      </c>
      <c r="L139" s="11" t="n">
        <v>0.1</v>
      </c>
    </row>
    <row r="140">
      <c r="A140" s="3" t="n">
        <v>38</v>
      </c>
      <c r="B140" s="3" t="inlineStr">
        <is>
          <t>否</t>
        </is>
      </c>
      <c r="C140" s="3" t="inlineStr">
        <is>
          <t>516150.SH</t>
        </is>
      </c>
      <c r="D140" s="3" t="inlineStr">
        <is>
          <t>嘉实中证稀土产业ETF</t>
        </is>
      </c>
      <c r="E140" s="3" t="inlineStr">
        <is>
          <t>股票型ETF</t>
        </is>
      </c>
      <c r="F140" s="3" t="inlineStr">
        <is>
          <t>930598.CSI</t>
        </is>
      </c>
      <c r="G140" s="3" t="inlineStr">
        <is>
          <t>中证稀土产业指数</t>
        </is>
      </c>
      <c r="H140" s="4" t="n">
        <v>173938609.1</v>
      </c>
      <c r="I140" s="5" t="n">
        <v>0.928834515392054</v>
      </c>
      <c r="J140" s="5" t="n">
        <v>0.928834515392054</v>
      </c>
      <c r="K140" s="5" t="n">
        <v>0.9</v>
      </c>
      <c r="L140" s="5" t="n">
        <v>0.1</v>
      </c>
    </row>
    <row r="141">
      <c r="A141" s="8" t="n">
        <v>39</v>
      </c>
      <c r="B141" s="9" t="inlineStr">
        <is>
          <t>是</t>
        </is>
      </c>
      <c r="C141" s="8" t="inlineStr">
        <is>
          <t>159852.SZ</t>
        </is>
      </c>
      <c r="D141" s="8" t="inlineStr">
        <is>
          <t>嘉实中证软件服务ETF</t>
        </is>
      </c>
      <c r="E141" s="8" t="inlineStr">
        <is>
          <t>股票型ETF</t>
        </is>
      </c>
      <c r="F141" s="8" t="inlineStr">
        <is>
          <t>930601.CSI</t>
        </is>
      </c>
      <c r="G141" s="8" t="inlineStr">
        <is>
          <t>中证软件服务指数</t>
        </is>
      </c>
      <c r="H141" s="10" t="n">
        <v>461310024.984</v>
      </c>
      <c r="I141" s="11" t="n">
        <v>1</v>
      </c>
      <c r="J141" s="11" t="n">
        <v>0.994259072941044</v>
      </c>
      <c r="K141" s="11" t="n">
        <v>0.9</v>
      </c>
      <c r="L141" s="11" t="n">
        <v>0.1</v>
      </c>
    </row>
    <row r="142">
      <c r="A142" s="3" t="n">
        <v>39</v>
      </c>
      <c r="B142" s="3" t="inlineStr">
        <is>
          <t>否</t>
        </is>
      </c>
      <c r="C142" s="3" t="inlineStr">
        <is>
          <t>515230.SH</t>
        </is>
      </c>
      <c r="D142" s="3" t="inlineStr">
        <is>
          <t>国泰中证全指软件ETF</t>
        </is>
      </c>
      <c r="E142" s="3" t="inlineStr">
        <is>
          <t>股票型ETF</t>
        </is>
      </c>
      <c r="F142" s="3" t="inlineStr">
        <is>
          <t>H30202.CSI</t>
        </is>
      </c>
      <c r="G142" s="3" t="inlineStr">
        <is>
          <t>中证全指软件指数</t>
        </is>
      </c>
      <c r="H142" s="4" t="n">
        <v>207707393.45</v>
      </c>
      <c r="I142" s="5" t="n">
        <v>0.994259072941044</v>
      </c>
      <c r="J142" s="5" t="n">
        <v>0.994259072941044</v>
      </c>
      <c r="K142" s="5" t="n">
        <v>0.9</v>
      </c>
      <c r="L142" s="5" t="n">
        <v>0.1</v>
      </c>
    </row>
    <row r="143">
      <c r="A143" s="8" t="n">
        <v>40</v>
      </c>
      <c r="B143" s="9" t="inlineStr">
        <is>
          <t>是</t>
        </is>
      </c>
      <c r="C143" s="8" t="inlineStr">
        <is>
          <t>159792.SZ</t>
        </is>
      </c>
      <c r="D143" s="8" t="inlineStr">
        <is>
          <t>富国中证港股通互联网ETF</t>
        </is>
      </c>
      <c r="E143" s="8" t="inlineStr">
        <is>
          <t>跨境型ETF</t>
        </is>
      </c>
      <c r="F143" s="8" t="inlineStr">
        <is>
          <t>931637CNY00.CSI</t>
        </is>
      </c>
      <c r="G143" s="8" t="inlineStr">
        <is>
          <t>中证港股通互联网人民币指数</t>
        </is>
      </c>
      <c r="H143" s="10" t="n">
        <v>3476568203.649</v>
      </c>
      <c r="I143" s="11" t="n">
        <v>1</v>
      </c>
      <c r="J143" s="11" t="n">
        <v>0.965456977892639</v>
      </c>
      <c r="K143" s="11" t="n">
        <v>0.9</v>
      </c>
      <c r="L143" s="11" t="n">
        <v>0.1</v>
      </c>
    </row>
    <row r="144">
      <c r="A144" s="3" t="n">
        <v>40</v>
      </c>
      <c r="B144" s="3" t="inlineStr">
        <is>
          <t>否</t>
        </is>
      </c>
      <c r="C144" s="3" t="inlineStr">
        <is>
          <t>513050.SH</t>
        </is>
      </c>
      <c r="D144" s="3" t="inlineStr">
        <is>
          <t>易方达中证海外中国互联网50(QDII-ETF)</t>
        </is>
      </c>
      <c r="E144" s="3" t="inlineStr">
        <is>
          <t>跨境型ETF</t>
        </is>
      </c>
      <c r="F144" s="3" t="inlineStr">
        <is>
          <t>H30533.CSI</t>
        </is>
      </c>
      <c r="G144" s="3" t="inlineStr">
        <is>
          <t>中证海外中国互联网50指数</t>
        </is>
      </c>
      <c r="H144" s="4" t="n">
        <v>3441290349.55</v>
      </c>
      <c r="I144" s="5" t="n">
        <v>0.968987126893515</v>
      </c>
      <c r="J144" s="5" t="n">
        <v>0.965456977892639</v>
      </c>
      <c r="K144" s="5" t="n">
        <v>0.9</v>
      </c>
      <c r="L144" s="5" t="n">
        <v>0.1</v>
      </c>
    </row>
    <row r="145">
      <c r="A145" s="3" t="n">
        <v>40</v>
      </c>
      <c r="B145" s="3" t="inlineStr">
        <is>
          <t>否</t>
        </is>
      </c>
      <c r="C145" s="3" t="inlineStr">
        <is>
          <t>513330.SH</t>
        </is>
      </c>
      <c r="D145" s="3" t="inlineStr">
        <is>
          <t>华夏恒生互联网科技业ETF(QDII)</t>
        </is>
      </c>
      <c r="E145" s="3" t="inlineStr">
        <is>
          <t>跨境型ETF</t>
        </is>
      </c>
      <c r="F145" s="3" t="inlineStr">
        <is>
          <t>HSIII.HK</t>
        </is>
      </c>
      <c r="G145" s="3" t="inlineStr">
        <is>
          <t>恒生互联网科技业指数</t>
        </is>
      </c>
      <c r="H145" s="4" t="n">
        <v>2881338414.8</v>
      </c>
      <c r="I145" s="5" t="n">
        <v>0.977701595992899</v>
      </c>
      <c r="J145" s="5" t="n">
        <v>0.965456977892639</v>
      </c>
      <c r="K145" s="5" t="n">
        <v>0.9</v>
      </c>
      <c r="L145" s="5" t="n">
        <v>0.1</v>
      </c>
    </row>
    <row r="146">
      <c r="A146" s="3" t="n">
        <v>40</v>
      </c>
      <c r="B146" s="3" t="inlineStr">
        <is>
          <t>否</t>
        </is>
      </c>
      <c r="C146" s="3" t="inlineStr">
        <is>
          <t>513040.SH</t>
        </is>
      </c>
      <c r="D146" s="3" t="inlineStr">
        <is>
          <t>易方达中证港股通互联网ETF</t>
        </is>
      </c>
      <c r="E146" s="3" t="inlineStr">
        <is>
          <t>跨境型ETF</t>
        </is>
      </c>
      <c r="F146" s="3" t="inlineStr">
        <is>
          <t>931637.CSI</t>
        </is>
      </c>
      <c r="G146" s="3" t="inlineStr">
        <is>
          <t>中证港股通互联网指数</t>
        </is>
      </c>
      <c r="H146" s="4" t="n">
        <v>1001318716.8</v>
      </c>
      <c r="I146" s="5" t="n">
        <v>0.998972454648088</v>
      </c>
      <c r="J146" s="5" t="n">
        <v>0.965456977892639</v>
      </c>
      <c r="K146" s="5" t="n">
        <v>0.9</v>
      </c>
      <c r="L146" s="5" t="n">
        <v>0.1</v>
      </c>
    </row>
    <row r="147">
      <c r="A147" s="3" t="n">
        <v>40</v>
      </c>
      <c r="B147" s="3" t="inlineStr">
        <is>
          <t>否</t>
        </is>
      </c>
      <c r="C147" s="3" t="inlineStr">
        <is>
          <t>159605.SZ</t>
        </is>
      </c>
      <c r="D147" s="3" t="inlineStr">
        <is>
          <t>广发中证海外中国互联网30(QDII-ETF)</t>
        </is>
      </c>
      <c r="E147" s="3" t="inlineStr">
        <is>
          <t>跨境型ETF</t>
        </is>
      </c>
      <c r="F147" s="3" t="inlineStr">
        <is>
          <t>930604.CSI</t>
        </is>
      </c>
      <c r="G147" s="3" t="inlineStr">
        <is>
          <t>中证海外中国互联网30指数</t>
        </is>
      </c>
      <c r="H147" s="4" t="n">
        <v>457037718.0155</v>
      </c>
      <c r="I147" s="5" t="n">
        <v>0.970647296712418</v>
      </c>
      <c r="J147" s="5" t="n">
        <v>0.965456977892639</v>
      </c>
      <c r="K147" s="5" t="n">
        <v>0.9</v>
      </c>
      <c r="L147" s="5" t="n">
        <v>0.1</v>
      </c>
    </row>
    <row r="148">
      <c r="A148" s="3" t="n">
        <v>40</v>
      </c>
      <c r="B148" s="3" t="inlineStr">
        <is>
          <t>否</t>
        </is>
      </c>
      <c r="C148" s="3" t="inlineStr">
        <is>
          <t>513220.SH</t>
        </is>
      </c>
      <c r="D148" s="3" t="inlineStr">
        <is>
          <t>招商中证全球中国互联网ETF(QDII)</t>
        </is>
      </c>
      <c r="E148" s="3" t="inlineStr">
        <is>
          <t>跨境型ETF</t>
        </is>
      </c>
      <c r="F148" s="3" t="inlineStr">
        <is>
          <t>930796.CSI</t>
        </is>
      </c>
      <c r="G148" s="3" t="inlineStr">
        <is>
          <t>中证全球中国互联网指数</t>
        </is>
      </c>
      <c r="H148" s="4" t="n">
        <v>53512885.5</v>
      </c>
      <c r="I148" s="5" t="n">
        <v>0.965791474620312</v>
      </c>
      <c r="J148" s="5" t="n">
        <v>0.965456977892639</v>
      </c>
      <c r="K148" s="5" t="n">
        <v>0.9</v>
      </c>
      <c r="L148" s="5" t="n">
        <v>0.1</v>
      </c>
    </row>
    <row r="149">
      <c r="A149" s="8" t="n">
        <v>41</v>
      </c>
      <c r="B149" s="9" t="inlineStr">
        <is>
          <t>是</t>
        </is>
      </c>
      <c r="C149" s="8" t="inlineStr">
        <is>
          <t>515210.SH</t>
        </is>
      </c>
      <c r="D149" s="8" t="inlineStr">
        <is>
          <t>国泰中证钢铁ETF</t>
        </is>
      </c>
      <c r="E149" s="8" t="inlineStr">
        <is>
          <t>股票型ETF</t>
        </is>
      </c>
      <c r="F149" s="8" t="inlineStr">
        <is>
          <t>930606.CSI</t>
        </is>
      </c>
      <c r="G149" s="8" t="inlineStr">
        <is>
          <t>中证钢铁指数</t>
        </is>
      </c>
      <c r="H149" s="10" t="n">
        <v>92694476.45</v>
      </c>
      <c r="I149" s="11" t="n">
        <v>1</v>
      </c>
      <c r="J149" s="11" t="n"/>
      <c r="K149" s="11" t="n">
        <v>0.9</v>
      </c>
      <c r="L149" s="11" t="n">
        <v>0.1</v>
      </c>
    </row>
    <row r="150">
      <c r="A150" s="8" t="n">
        <v>42</v>
      </c>
      <c r="B150" s="9" t="inlineStr">
        <is>
          <t>是</t>
        </is>
      </c>
      <c r="C150" s="8" t="inlineStr">
        <is>
          <t>159635.SZ</t>
        </is>
      </c>
      <c r="D150" s="8" t="inlineStr">
        <is>
          <t>华夏中证基建ETF</t>
        </is>
      </c>
      <c r="E150" s="8" t="inlineStr">
        <is>
          <t>股票型ETF</t>
        </is>
      </c>
      <c r="F150" s="8" t="inlineStr">
        <is>
          <t>930608.CSI</t>
        </is>
      </c>
      <c r="G150" s="8" t="inlineStr">
        <is>
          <t>中证基建指数</t>
        </is>
      </c>
      <c r="H150" s="10" t="n">
        <v>31236146.159</v>
      </c>
      <c r="I150" s="11" t="n">
        <v>1</v>
      </c>
      <c r="J150" s="11" t="n"/>
      <c r="K150" s="11" t="n">
        <v>0.9</v>
      </c>
      <c r="L150" s="11" t="n">
        <v>0.1</v>
      </c>
    </row>
    <row r="151">
      <c r="A151" s="8" t="n">
        <v>43</v>
      </c>
      <c r="B151" s="9" t="inlineStr">
        <is>
          <t>是</t>
        </is>
      </c>
      <c r="C151" s="8" t="inlineStr">
        <is>
          <t>159766.SZ</t>
        </is>
      </c>
      <c r="D151" s="8" t="inlineStr">
        <is>
          <t>富国中证旅游主题ETF</t>
        </is>
      </c>
      <c r="E151" s="8" t="inlineStr">
        <is>
          <t>股票型ETF</t>
        </is>
      </c>
      <c r="F151" s="8" t="inlineStr">
        <is>
          <t>930633.CSI</t>
        </is>
      </c>
      <c r="G151" s="8" t="inlineStr">
        <is>
          <t>中证旅游主题指数</t>
        </is>
      </c>
      <c r="H151" s="10" t="n">
        <v>176842903.5075</v>
      </c>
      <c r="I151" s="11" t="n">
        <v>1</v>
      </c>
      <c r="J151" s="11" t="n"/>
      <c r="K151" s="11" t="n">
        <v>0.9</v>
      </c>
      <c r="L151" s="11" t="n">
        <v>0.1</v>
      </c>
    </row>
    <row r="152">
      <c r="A152" s="8" t="n">
        <v>44</v>
      </c>
      <c r="B152" s="9" t="inlineStr">
        <is>
          <t>是</t>
        </is>
      </c>
      <c r="C152" s="8" t="inlineStr">
        <is>
          <t>560080.SH</t>
        </is>
      </c>
      <c r="D152" s="8" t="inlineStr">
        <is>
          <t>汇添富中证中药ETF</t>
        </is>
      </c>
      <c r="E152" s="8" t="inlineStr">
        <is>
          <t>股票型ETF</t>
        </is>
      </c>
      <c r="F152" s="8" t="inlineStr">
        <is>
          <t>930641.CSI</t>
        </is>
      </c>
      <c r="G152" s="8" t="inlineStr">
        <is>
          <t>中证中药指数</t>
        </is>
      </c>
      <c r="H152" s="10" t="n">
        <v>105336222.25</v>
      </c>
      <c r="I152" s="11" t="n">
        <v>1</v>
      </c>
      <c r="J152" s="11" t="n"/>
      <c r="K152" s="11" t="n">
        <v>0.9</v>
      </c>
      <c r="L152" s="11" t="n">
        <v>0.1</v>
      </c>
    </row>
    <row r="153">
      <c r="A153" s="8" t="n">
        <v>45</v>
      </c>
      <c r="B153" s="9" t="inlineStr">
        <is>
          <t>是</t>
        </is>
      </c>
      <c r="C153" s="8" t="inlineStr">
        <is>
          <t>516510.SH</t>
        </is>
      </c>
      <c r="D153" s="8" t="inlineStr">
        <is>
          <t>易方达中证云计算与大数据主题ETF</t>
        </is>
      </c>
      <c r="E153" s="8" t="inlineStr">
        <is>
          <t>股票型ETF</t>
        </is>
      </c>
      <c r="F153" s="8" t="inlineStr">
        <is>
          <t>930851.CSI</t>
        </is>
      </c>
      <c r="G153" s="8" t="inlineStr">
        <is>
          <t>中证云计算与大数据主题指数</t>
        </is>
      </c>
      <c r="H153" s="10" t="n">
        <v>262711232.6</v>
      </c>
      <c r="I153" s="11" t="n">
        <v>1</v>
      </c>
      <c r="J153" s="11" t="n">
        <v>0.957547531854901</v>
      </c>
      <c r="K153" s="11" t="n">
        <v>0.9</v>
      </c>
      <c r="L153" s="11" t="n">
        <v>0.1</v>
      </c>
    </row>
    <row r="154">
      <c r="A154" s="3" t="n">
        <v>45</v>
      </c>
      <c r="B154" s="3" t="inlineStr">
        <is>
          <t>否</t>
        </is>
      </c>
      <c r="C154" s="3" t="inlineStr">
        <is>
          <t>515400.SH</t>
        </is>
      </c>
      <c r="D154" s="3" t="inlineStr">
        <is>
          <t>富国中证大数据产业ETF</t>
        </is>
      </c>
      <c r="E154" s="3" t="inlineStr">
        <is>
          <t>股票型ETF</t>
        </is>
      </c>
      <c r="F154" s="3" t="inlineStr">
        <is>
          <t>930902.CSI</t>
        </is>
      </c>
      <c r="G154" s="3" t="inlineStr">
        <is>
          <t>中证大数据产业指数</t>
        </is>
      </c>
      <c r="H154" s="4" t="n">
        <v>225508893.85</v>
      </c>
      <c r="I154" s="5" t="n">
        <v>0.980109623617922</v>
      </c>
      <c r="J154" s="5" t="n">
        <v>0.957547531854901</v>
      </c>
      <c r="K154" s="5" t="n">
        <v>0.9</v>
      </c>
      <c r="L154" s="5" t="n">
        <v>0.1</v>
      </c>
    </row>
    <row r="155">
      <c r="A155" s="3" t="n">
        <v>45</v>
      </c>
      <c r="B155" s="3" t="inlineStr">
        <is>
          <t>否</t>
        </is>
      </c>
      <c r="C155" s="3" t="inlineStr">
        <is>
          <t>159998.SZ</t>
        </is>
      </c>
      <c r="D155" s="3" t="inlineStr">
        <is>
          <t>天弘中证计算机主题ETF</t>
        </is>
      </c>
      <c r="E155" s="3" t="inlineStr">
        <is>
          <t>股票型ETF</t>
        </is>
      </c>
      <c r="F155" s="3" t="inlineStr">
        <is>
          <t>930651.CSI</t>
        </is>
      </c>
      <c r="G155" s="3" t="inlineStr">
        <is>
          <t>中证计算机主题指数</t>
        </is>
      </c>
      <c r="H155" s="4" t="n">
        <v>146913539.9045</v>
      </c>
      <c r="I155" s="5" t="n">
        <v>0.963219788849132</v>
      </c>
      <c r="J155" s="5" t="n">
        <v>0.957547531854901</v>
      </c>
      <c r="K155" s="5" t="n">
        <v>0.9</v>
      </c>
      <c r="L155" s="5" t="n">
        <v>0.1</v>
      </c>
    </row>
    <row r="156">
      <c r="A156" s="8" t="n">
        <v>46</v>
      </c>
      <c r="B156" s="9" t="inlineStr">
        <is>
          <t>是</t>
        </is>
      </c>
      <c r="C156" s="8" t="inlineStr">
        <is>
          <t>159996.SZ</t>
        </is>
      </c>
      <c r="D156" s="8" t="inlineStr">
        <is>
          <t>国泰中证全指家用电器ETF</t>
        </is>
      </c>
      <c r="E156" s="8" t="inlineStr">
        <is>
          <t>股票型ETF</t>
        </is>
      </c>
      <c r="F156" s="8" t="inlineStr">
        <is>
          <t>930697.CSI</t>
        </is>
      </c>
      <c r="G156" s="8" t="inlineStr">
        <is>
          <t>中证全指家用电器指数</t>
        </is>
      </c>
      <c r="H156" s="10" t="n">
        <v>66702732.684</v>
      </c>
      <c r="I156" s="11" t="n">
        <v>1</v>
      </c>
      <c r="J156" s="11" t="n"/>
      <c r="K156" s="11" t="n">
        <v>0.9</v>
      </c>
      <c r="L156" s="11" t="n">
        <v>0.1</v>
      </c>
    </row>
    <row r="157">
      <c r="A157" s="8" t="n">
        <v>47</v>
      </c>
      <c r="B157" s="9" t="inlineStr">
        <is>
          <t>是</t>
        </is>
      </c>
      <c r="C157" s="8" t="inlineStr">
        <is>
          <t>513090.SH</t>
        </is>
      </c>
      <c r="D157" s="8" t="inlineStr">
        <is>
          <t>易方达中证香港证券投资主题(港股通)ETF</t>
        </is>
      </c>
      <c r="E157" s="8" t="inlineStr">
        <is>
          <t>跨境型ETF</t>
        </is>
      </c>
      <c r="F157" s="8" t="inlineStr">
        <is>
          <t>930709.CSI</t>
        </is>
      </c>
      <c r="G157" s="8" t="inlineStr">
        <is>
          <t>中证香港证券投资主题指数</t>
        </is>
      </c>
      <c r="H157" s="10" t="n">
        <v>5893956439.4</v>
      </c>
      <c r="I157" s="11" t="n">
        <v>1</v>
      </c>
      <c r="J157" s="11" t="n"/>
      <c r="K157" s="11" t="n">
        <v>0.9</v>
      </c>
      <c r="L157" s="11" t="n">
        <v>0.1</v>
      </c>
    </row>
    <row r="158">
      <c r="A158" s="8" t="n">
        <v>48</v>
      </c>
      <c r="B158" s="9" t="inlineStr">
        <is>
          <t>是</t>
        </is>
      </c>
      <c r="C158" s="8" t="inlineStr">
        <is>
          <t>159819.SZ</t>
        </is>
      </c>
      <c r="D158" s="8" t="inlineStr">
        <is>
          <t>易方达中证人工智能主题ETF</t>
        </is>
      </c>
      <c r="E158" s="8" t="inlineStr">
        <is>
          <t>股票型ETF</t>
        </is>
      </c>
      <c r="F158" s="8" t="inlineStr">
        <is>
          <t>930713.CSI</t>
        </is>
      </c>
      <c r="G158" s="8" t="inlineStr">
        <is>
          <t>中证人工智能主题指数</t>
        </is>
      </c>
      <c r="H158" s="10" t="n">
        <v>836531148.8385</v>
      </c>
      <c r="I158" s="11" t="n">
        <v>1</v>
      </c>
      <c r="J158" s="11" t="n">
        <v>0.937935453713154</v>
      </c>
      <c r="K158" s="11" t="n">
        <v>0.9</v>
      </c>
      <c r="L158" s="11" t="n">
        <v>0.1</v>
      </c>
    </row>
    <row r="159">
      <c r="A159" s="3" t="n">
        <v>48</v>
      </c>
      <c r="B159" s="3" t="inlineStr">
        <is>
          <t>否</t>
        </is>
      </c>
      <c r="C159" s="3" t="inlineStr">
        <is>
          <t>588790.SH</t>
        </is>
      </c>
      <c r="D159" s="3" t="inlineStr">
        <is>
          <t>博时科创板人工智能ETF</t>
        </is>
      </c>
      <c r="E159" s="3" t="inlineStr">
        <is>
          <t>股票型ETF</t>
        </is>
      </c>
      <c r="F159" s="3" t="inlineStr">
        <is>
          <t>950180.SH</t>
        </is>
      </c>
      <c r="G159" s="3" t="inlineStr">
        <is>
          <t>上证科创板人工智能指数</t>
        </is>
      </c>
      <c r="H159" s="4" t="n">
        <v>406580098.95</v>
      </c>
      <c r="I159" s="5" t="n">
        <v>0.943847831254442</v>
      </c>
      <c r="J159" s="5" t="n">
        <v>0.937935453713154</v>
      </c>
      <c r="K159" s="5" t="n">
        <v>0.9</v>
      </c>
      <c r="L159" s="5" t="n">
        <v>0.1</v>
      </c>
    </row>
    <row r="160">
      <c r="A160" s="3" t="n">
        <v>48</v>
      </c>
      <c r="B160" s="3" t="inlineStr">
        <is>
          <t>否</t>
        </is>
      </c>
      <c r="C160" s="3" t="inlineStr">
        <is>
          <t>515980.SH</t>
        </is>
      </c>
      <c r="D160" s="3" t="inlineStr">
        <is>
          <t>华富中证人工智能产业ETF</t>
        </is>
      </c>
      <c r="E160" s="3" t="inlineStr">
        <is>
          <t>股票型ETF</t>
        </is>
      </c>
      <c r="F160" s="3" t="inlineStr">
        <is>
          <t>931071.CSI</t>
        </is>
      </c>
      <c r="G160" s="3" t="inlineStr">
        <is>
          <t>中证人工智能产业指数</t>
        </is>
      </c>
      <c r="H160" s="4" t="n">
        <v>390681766.25</v>
      </c>
      <c r="I160" s="5" t="n">
        <v>0.995364619711217</v>
      </c>
      <c r="J160" s="5" t="n">
        <v>0.937935453713154</v>
      </c>
      <c r="K160" s="5" t="n">
        <v>0.9</v>
      </c>
      <c r="L160" s="5" t="n">
        <v>0.1</v>
      </c>
    </row>
    <row r="161">
      <c r="A161" s="8" t="n">
        <v>49</v>
      </c>
      <c r="B161" s="9" t="inlineStr">
        <is>
          <t>是</t>
        </is>
      </c>
      <c r="C161" s="8" t="inlineStr">
        <is>
          <t>516520.SH</t>
        </is>
      </c>
      <c r="D161" s="8" t="inlineStr">
        <is>
          <t>华泰柏瑞中证智能汽车主题ETF</t>
        </is>
      </c>
      <c r="E161" s="8" t="inlineStr">
        <is>
          <t>股票型ETF</t>
        </is>
      </c>
      <c r="F161" s="8" t="inlineStr">
        <is>
          <t>930721.CSI</t>
        </is>
      </c>
      <c r="G161" s="8" t="inlineStr">
        <is>
          <t>中证智能汽车主题指数</t>
        </is>
      </c>
      <c r="H161" s="10" t="n">
        <v>61731064.55</v>
      </c>
      <c r="I161" s="11" t="n">
        <v>1</v>
      </c>
      <c r="J161" s="11" t="n">
        <v>0.904780823940607</v>
      </c>
      <c r="K161" s="11" t="n">
        <v>0.9</v>
      </c>
      <c r="L161" s="11" t="n">
        <v>0.1</v>
      </c>
    </row>
    <row r="162">
      <c r="A162" s="3" t="n">
        <v>49</v>
      </c>
      <c r="B162" s="3" t="inlineStr">
        <is>
          <t>否</t>
        </is>
      </c>
      <c r="C162" s="3" t="inlineStr">
        <is>
          <t>159786.SZ</t>
        </is>
      </c>
      <c r="D162" s="3" t="inlineStr">
        <is>
          <t>VRETF</t>
        </is>
      </c>
      <c r="E162" s="3" t="inlineStr">
        <is>
          <t>股票型ETF</t>
        </is>
      </c>
      <c r="F162" s="3" t="inlineStr">
        <is>
          <t>930821.CSI</t>
        </is>
      </c>
      <c r="G162" s="3" t="inlineStr">
        <is>
          <t>中证虚拟现实主题指数</t>
        </is>
      </c>
      <c r="H162" s="4" t="n">
        <v>23363365.201</v>
      </c>
      <c r="I162" s="5" t="n">
        <v>0.904780823940607</v>
      </c>
      <c r="J162" s="5" t="n">
        <v>0.904780823940607</v>
      </c>
      <c r="K162" s="5" t="n">
        <v>0.9</v>
      </c>
      <c r="L162" s="5" t="n">
        <v>0.1</v>
      </c>
    </row>
    <row r="163">
      <c r="A163" s="8" t="n">
        <v>50</v>
      </c>
      <c r="B163" s="9" t="inlineStr">
        <is>
          <t>是</t>
        </is>
      </c>
      <c r="C163" s="8" t="inlineStr">
        <is>
          <t>512890.SH</t>
        </is>
      </c>
      <c r="D163" s="8" t="inlineStr">
        <is>
          <t>华泰柏瑞中证红利低波动ETF</t>
        </is>
      </c>
      <c r="E163" s="8" t="inlineStr">
        <is>
          <t>股票型ETF</t>
        </is>
      </c>
      <c r="F163" s="8" t="inlineStr">
        <is>
          <t>H30269.CSI</t>
        </is>
      </c>
      <c r="G163" s="8" t="inlineStr">
        <is>
          <t>中证红利低波动指数</t>
        </is>
      </c>
      <c r="H163" s="10" t="n">
        <v>992640054.8</v>
      </c>
      <c r="I163" s="11" t="n">
        <v>1</v>
      </c>
      <c r="J163" s="11" t="n">
        <v>0.920601546926191</v>
      </c>
      <c r="K163" s="11" t="n">
        <v>0.9</v>
      </c>
      <c r="L163" s="11" t="n">
        <v>0.1</v>
      </c>
    </row>
    <row r="164">
      <c r="A164" s="3" t="n">
        <v>50</v>
      </c>
      <c r="B164" s="3" t="inlineStr">
        <is>
          <t>否</t>
        </is>
      </c>
      <c r="C164" s="3" t="inlineStr">
        <is>
          <t>515450.SH</t>
        </is>
      </c>
      <c r="D164" s="3" t="inlineStr">
        <is>
          <t>南方标普中国A股大盘红利低波50ETF</t>
        </is>
      </c>
      <c r="E164" s="3" t="inlineStr">
        <is>
          <t>股票型ETF</t>
        </is>
      </c>
      <c r="F164" s="3" t="inlineStr">
        <is>
          <t>SPCLLHCP.GI</t>
        </is>
      </c>
      <c r="G164" s="3" t="inlineStr">
        <is>
          <t>标普中国A股大盘红利低波50指数</t>
        </is>
      </c>
      <c r="H164" s="4" t="n">
        <v>254860737.3</v>
      </c>
      <c r="I164" s="5" t="n">
        <v>0.929533684094525</v>
      </c>
      <c r="J164" s="5" t="n">
        <v>0.920601546926191</v>
      </c>
      <c r="K164" s="5" t="n">
        <v>0.9</v>
      </c>
      <c r="L164" s="5" t="n">
        <v>0.1</v>
      </c>
    </row>
    <row r="165">
      <c r="A165" s="3" t="n">
        <v>50</v>
      </c>
      <c r="B165" s="3" t="inlineStr">
        <is>
          <t>否</t>
        </is>
      </c>
      <c r="C165" s="3" t="inlineStr">
        <is>
          <t>515300.SH</t>
        </is>
      </c>
      <c r="D165" s="3" t="inlineStr">
        <is>
          <t>嘉实沪深300红利低波动ETF</t>
        </is>
      </c>
      <c r="E165" s="3" t="inlineStr">
        <is>
          <t>股票型ETF</t>
        </is>
      </c>
      <c r="F165" s="3" t="inlineStr">
        <is>
          <t>930740.CSI</t>
        </is>
      </c>
      <c r="G165" s="3" t="inlineStr">
        <is>
          <t>沪深300红利低波动指数</t>
        </is>
      </c>
      <c r="H165" s="4" t="n">
        <v>120004142.8</v>
      </c>
      <c r="I165" s="5" t="n">
        <v>0.920601546926191</v>
      </c>
      <c r="J165" s="5" t="n">
        <v>0.920601546926191</v>
      </c>
      <c r="K165" s="5" t="n">
        <v>0.9</v>
      </c>
      <c r="L165" s="5" t="n">
        <v>0.1</v>
      </c>
    </row>
    <row r="166">
      <c r="A166" s="8" t="n">
        <v>51</v>
      </c>
      <c r="B166" s="9" t="inlineStr">
        <is>
          <t>是</t>
        </is>
      </c>
      <c r="C166" s="8" t="inlineStr">
        <is>
          <t>516620.SH</t>
        </is>
      </c>
      <c r="D166" s="8" t="inlineStr">
        <is>
          <t>国泰中证影视主题ETF</t>
        </is>
      </c>
      <c r="E166" s="8" t="inlineStr">
        <is>
          <t>股票型ETF</t>
        </is>
      </c>
      <c r="F166" s="8" t="inlineStr">
        <is>
          <t>930781.CSI</t>
        </is>
      </c>
      <c r="G166" s="8" t="inlineStr">
        <is>
          <t>中证影视主题指数</t>
        </is>
      </c>
      <c r="H166" s="10" t="n">
        <v>36970403.25</v>
      </c>
      <c r="I166" s="11" t="n">
        <v>1</v>
      </c>
      <c r="J166" s="11" t="n"/>
      <c r="K166" s="11" t="n">
        <v>0.9</v>
      </c>
      <c r="L166" s="11" t="n">
        <v>0.1</v>
      </c>
    </row>
    <row r="167">
      <c r="A167" s="8" t="n">
        <v>52</v>
      </c>
      <c r="B167" s="9" t="inlineStr">
        <is>
          <t>是</t>
        </is>
      </c>
      <c r="C167" s="8" t="inlineStr">
        <is>
          <t>159691.SZ</t>
        </is>
      </c>
      <c r="D167" s="8" t="inlineStr">
        <is>
          <t>港股红利ETF工</t>
        </is>
      </c>
      <c r="E167" s="8" t="inlineStr">
        <is>
          <t>跨境型ETF</t>
        </is>
      </c>
      <c r="F167" s="8" t="inlineStr">
        <is>
          <t>930839.CSI</t>
        </is>
      </c>
      <c r="G167" s="8" t="inlineStr">
        <is>
          <t>中证港股通高股息精选指数</t>
        </is>
      </c>
      <c r="H167" s="10" t="n">
        <v>260799349.143</v>
      </c>
      <c r="I167" s="11" t="n">
        <v>1</v>
      </c>
      <c r="J167" s="11" t="n"/>
      <c r="K167" s="11" t="n">
        <v>0.9</v>
      </c>
      <c r="L167" s="11" t="n">
        <v>0.1</v>
      </c>
    </row>
    <row r="168">
      <c r="A168" s="8" t="n">
        <v>53</v>
      </c>
      <c r="B168" s="9" t="inlineStr">
        <is>
          <t>是</t>
        </is>
      </c>
      <c r="C168" s="8" t="inlineStr">
        <is>
          <t>159869.SZ</t>
        </is>
      </c>
      <c r="D168" s="8" t="inlineStr">
        <is>
          <t>华夏中证动漫游戏ETF</t>
        </is>
      </c>
      <c r="E168" s="8" t="inlineStr">
        <is>
          <t>股票型ETF</t>
        </is>
      </c>
      <c r="F168" s="8" t="inlineStr">
        <is>
          <t>930901.CSI</t>
        </is>
      </c>
      <c r="G168" s="8" t="inlineStr">
        <is>
          <t>中证动漫游戏指数</t>
        </is>
      </c>
      <c r="H168" s="10" t="n">
        <v>788628523.039</v>
      </c>
      <c r="I168" s="11" t="n">
        <v>1</v>
      </c>
      <c r="J168" s="11" t="n"/>
      <c r="K168" s="11" t="n">
        <v>0.9</v>
      </c>
      <c r="L168" s="11" t="n">
        <v>0.1</v>
      </c>
    </row>
    <row r="169">
      <c r="A169" s="8" t="n">
        <v>54</v>
      </c>
      <c r="B169" s="9" t="inlineStr">
        <is>
          <t>是</t>
        </is>
      </c>
      <c r="C169" s="8" t="inlineStr">
        <is>
          <t>513530.SH</t>
        </is>
      </c>
      <c r="D169" s="8" t="inlineStr">
        <is>
          <t>华泰柏瑞中证港股通高股息投资ETF(QDII)</t>
        </is>
      </c>
      <c r="E169" s="8" t="inlineStr">
        <is>
          <t>跨境型ETF</t>
        </is>
      </c>
      <c r="F169" s="8" t="inlineStr">
        <is>
          <t>930915.CSI</t>
        </is>
      </c>
      <c r="G169" s="8" t="inlineStr">
        <is>
          <t>中证港股通高股息投资人民币指数</t>
        </is>
      </c>
      <c r="H169" s="10" t="n">
        <v>240123545.95</v>
      </c>
      <c r="I169" s="11" t="n">
        <v>1</v>
      </c>
      <c r="J169" s="11" t="n">
        <v>0.9398565116459699</v>
      </c>
      <c r="K169" s="11" t="n">
        <v>0.9</v>
      </c>
      <c r="L169" s="11" t="n">
        <v>0.1</v>
      </c>
    </row>
    <row r="170">
      <c r="A170" s="3" t="n">
        <v>54</v>
      </c>
      <c r="B170" s="3" t="inlineStr">
        <is>
          <t>否</t>
        </is>
      </c>
      <c r="C170" s="3" t="inlineStr">
        <is>
          <t>513820.SH</t>
        </is>
      </c>
      <c r="D170" s="3" t="inlineStr">
        <is>
          <t>汇添富中证港股通高股息投资ETF</t>
        </is>
      </c>
      <c r="E170" s="3" t="inlineStr">
        <is>
          <t>跨境型ETF</t>
        </is>
      </c>
      <c r="F170" s="3" t="inlineStr">
        <is>
          <t>930914.CSI</t>
        </is>
      </c>
      <c r="G170" s="3" t="inlineStr">
        <is>
          <t>中证港股通高股息投资指数</t>
        </is>
      </c>
      <c r="H170" s="4" t="n">
        <v>90019136.09999999</v>
      </c>
      <c r="I170" s="5" t="n">
        <v>0.992042845048684</v>
      </c>
      <c r="J170" s="5" t="n">
        <v>0.9398565116459699</v>
      </c>
      <c r="K170" s="5" t="n">
        <v>0.9</v>
      </c>
      <c r="L170" s="5" t="n">
        <v>0.1</v>
      </c>
    </row>
    <row r="171">
      <c r="A171" s="3" t="n">
        <v>54</v>
      </c>
      <c r="B171" s="3" t="inlineStr">
        <is>
          <t>否</t>
        </is>
      </c>
      <c r="C171" s="3" t="inlineStr">
        <is>
          <t>159569.SZ</t>
        </is>
      </c>
      <c r="D171" s="3" t="inlineStr">
        <is>
          <t>景顺长城国证港股通红利低波动率ETF</t>
        </is>
      </c>
      <c r="E171" s="3" t="inlineStr">
        <is>
          <t>跨境型ETF</t>
        </is>
      </c>
      <c r="F171" s="3" t="inlineStr">
        <is>
          <t>987016.SZ</t>
        </is>
      </c>
      <c r="G171" s="3" t="inlineStr">
        <is>
          <t>国证港股通红利低波动率指数</t>
        </is>
      </c>
      <c r="H171" s="4" t="n">
        <v>60351485.455</v>
      </c>
      <c r="I171" s="5" t="n">
        <v>0.94519960206608</v>
      </c>
      <c r="J171" s="5" t="n">
        <v>0.9398565116459699</v>
      </c>
      <c r="K171" s="5" t="n">
        <v>0.9</v>
      </c>
      <c r="L171" s="5" t="n">
        <v>0.1</v>
      </c>
    </row>
    <row r="172">
      <c r="A172" s="8" t="n">
        <v>55</v>
      </c>
      <c r="B172" s="9" t="inlineStr">
        <is>
          <t>是</t>
        </is>
      </c>
      <c r="C172" s="8" t="inlineStr">
        <is>
          <t>159920.SZ</t>
        </is>
      </c>
      <c r="D172" s="8" t="inlineStr">
        <is>
          <t>华夏恒生ETF</t>
        </is>
      </c>
      <c r="E172" s="8" t="inlineStr">
        <is>
          <t>跨境型ETF</t>
        </is>
      </c>
      <c r="F172" s="8" t="inlineStr">
        <is>
          <t>HSI.HK</t>
        </is>
      </c>
      <c r="G172" s="8" t="inlineStr">
        <is>
          <t>香港恒生指数</t>
        </is>
      </c>
      <c r="H172" s="10" t="n">
        <v>530493565.3425</v>
      </c>
      <c r="I172" s="11" t="n">
        <v>1</v>
      </c>
      <c r="J172" s="11" t="n">
        <v>0.960424456792628</v>
      </c>
      <c r="K172" s="11" t="n">
        <v>0.9</v>
      </c>
      <c r="L172" s="11" t="n">
        <v>0.1</v>
      </c>
    </row>
    <row r="173">
      <c r="A173" s="3" t="n">
        <v>55</v>
      </c>
      <c r="B173" s="3" t="inlineStr">
        <is>
          <t>否</t>
        </is>
      </c>
      <c r="C173" s="3" t="inlineStr">
        <is>
          <t>510900.SH</t>
        </is>
      </c>
      <c r="D173" s="3" t="inlineStr">
        <is>
          <t>易方达恒生国企(QDII-ETF)</t>
        </is>
      </c>
      <c r="E173" s="3" t="inlineStr">
        <is>
          <t>跨境型ETF</t>
        </is>
      </c>
      <c r="F173" s="3" t="inlineStr">
        <is>
          <t>HSCE.HK</t>
        </is>
      </c>
      <c r="G173" s="3" t="inlineStr">
        <is>
          <t>恒生中国企业指数</t>
        </is>
      </c>
      <c r="H173" s="4" t="n">
        <v>195149782.25</v>
      </c>
      <c r="I173" s="5" t="n">
        <v>0.9762488988690931</v>
      </c>
      <c r="J173" s="5" t="n">
        <v>0.960424456792628</v>
      </c>
      <c r="K173" s="5" t="n">
        <v>0.9</v>
      </c>
      <c r="L173" s="5" t="n">
        <v>0.1</v>
      </c>
    </row>
    <row r="174">
      <c r="A174" s="3" t="n">
        <v>55</v>
      </c>
      <c r="B174" s="3" t="inlineStr">
        <is>
          <t>否</t>
        </is>
      </c>
      <c r="C174" s="3" t="inlineStr">
        <is>
          <t>513550.SH</t>
        </is>
      </c>
      <c r="D174" s="3" t="inlineStr">
        <is>
          <t>华泰柏瑞中证港股通50ETF</t>
        </is>
      </c>
      <c r="E174" s="3" t="inlineStr">
        <is>
          <t>跨境型ETF</t>
        </is>
      </c>
      <c r="F174" s="3" t="inlineStr">
        <is>
          <t>930931.CSI</t>
        </is>
      </c>
      <c r="G174" s="3" t="inlineStr">
        <is>
          <t>中证港股通50指数</t>
        </is>
      </c>
      <c r="H174" s="4" t="n">
        <v>74746254.8</v>
      </c>
      <c r="I174" s="5" t="n">
        <v>0.991007719485278</v>
      </c>
      <c r="J174" s="5" t="n">
        <v>0.960424456792628</v>
      </c>
      <c r="K174" s="5" t="n">
        <v>0.9</v>
      </c>
      <c r="L174" s="5" t="n">
        <v>0.1</v>
      </c>
    </row>
    <row r="175">
      <c r="A175" s="8" t="n">
        <v>56</v>
      </c>
      <c r="B175" s="9" t="inlineStr">
        <is>
          <t>是</t>
        </is>
      </c>
      <c r="C175" s="8" t="inlineStr">
        <is>
          <t>159207.SZ</t>
        </is>
      </c>
      <c r="D175" s="8" t="inlineStr">
        <is>
          <t>广发中证智选高股息策略ETF</t>
        </is>
      </c>
      <c r="E175" s="8" t="inlineStr">
        <is>
          <t>股票型ETF</t>
        </is>
      </c>
      <c r="F175" s="8" t="inlineStr">
        <is>
          <t>932305.CSI</t>
        </is>
      </c>
      <c r="G175" s="8" t="inlineStr">
        <is>
          <t>中证智选高股息策略指数</t>
        </is>
      </c>
      <c r="H175" s="10" t="n">
        <v>151901139.5395</v>
      </c>
      <c r="I175" s="11" t="n">
        <v>1</v>
      </c>
      <c r="J175" s="11" t="n">
        <v>0.945675924613587</v>
      </c>
      <c r="K175" s="11" t="n">
        <v>0.9</v>
      </c>
      <c r="L175" s="11" t="n">
        <v>0.1</v>
      </c>
    </row>
    <row r="176">
      <c r="A176" s="3" t="n">
        <v>56</v>
      </c>
      <c r="B176" s="3" t="inlineStr">
        <is>
          <t>否</t>
        </is>
      </c>
      <c r="C176" s="3" t="inlineStr">
        <is>
          <t>159307.SZ</t>
        </is>
      </c>
      <c r="D176" s="3" t="inlineStr">
        <is>
          <t>博时中证红利低波100ETF</t>
        </is>
      </c>
      <c r="E176" s="3" t="inlineStr">
        <is>
          <t>股票型ETF</t>
        </is>
      </c>
      <c r="F176" s="3" t="inlineStr">
        <is>
          <t>930955.CSI</t>
        </is>
      </c>
      <c r="G176" s="3" t="inlineStr">
        <is>
          <t>中证红利低波动100指数</t>
        </is>
      </c>
      <c r="H176" s="4" t="n">
        <v>123649449.115</v>
      </c>
      <c r="I176" s="5" t="n">
        <v>0.945675924613587</v>
      </c>
      <c r="J176" s="5" t="n">
        <v>0.945675924613587</v>
      </c>
      <c r="K176" s="5" t="n">
        <v>0.9</v>
      </c>
      <c r="L176" s="5" t="n">
        <v>0.1</v>
      </c>
    </row>
    <row r="177">
      <c r="A177" s="3" t="n">
        <v>56</v>
      </c>
      <c r="B177" s="3" t="inlineStr">
        <is>
          <t>否</t>
        </is>
      </c>
      <c r="C177" s="3" t="inlineStr">
        <is>
          <t>562060.SH</t>
        </is>
      </c>
      <c r="D177" s="3" t="inlineStr">
        <is>
          <t>华宝标普中国A股红利机会ETF</t>
        </is>
      </c>
      <c r="E177" s="3" t="inlineStr">
        <is>
          <t>股票型ETF</t>
        </is>
      </c>
      <c r="F177" s="3" t="inlineStr">
        <is>
          <t>CSPSADRP.GI</t>
        </is>
      </c>
      <c r="G177" s="3" t="inlineStr">
        <is>
          <t>标普中国A股红利机会指数</t>
        </is>
      </c>
      <c r="H177" s="4" t="n">
        <v>45961926.4</v>
      </c>
      <c r="I177" s="5" t="n">
        <v>0.9473404444853259</v>
      </c>
      <c r="J177" s="5" t="n">
        <v>0.945675924613587</v>
      </c>
      <c r="K177" s="5" t="n">
        <v>0.9</v>
      </c>
      <c r="L177" s="5" t="n">
        <v>0.1</v>
      </c>
    </row>
    <row r="178">
      <c r="A178" s="8" t="n">
        <v>57</v>
      </c>
      <c r="B178" s="9" t="inlineStr">
        <is>
          <t>是</t>
        </is>
      </c>
      <c r="C178" s="8" t="inlineStr">
        <is>
          <t>513120.SH</t>
        </is>
      </c>
      <c r="D178" s="8" t="inlineStr">
        <is>
          <t>广发中证香港创新药(QDII-ETF)</t>
        </is>
      </c>
      <c r="E178" s="8" t="inlineStr">
        <is>
          <t>跨境型ETF</t>
        </is>
      </c>
      <c r="F178" s="8" t="inlineStr">
        <is>
          <t>931787.CSI</t>
        </is>
      </c>
      <c r="G178" s="8" t="inlineStr">
        <is>
          <t>中证香港创新药指数</t>
        </is>
      </c>
      <c r="H178" s="10" t="n">
        <v>9255041894.75</v>
      </c>
      <c r="I178" s="11" t="n">
        <v>1</v>
      </c>
      <c r="J178" s="11" t="n">
        <v>0.9743931018802</v>
      </c>
      <c r="K178" s="11" t="n">
        <v>0.9</v>
      </c>
      <c r="L178" s="11" t="n">
        <v>0.1</v>
      </c>
    </row>
    <row r="179">
      <c r="A179" s="3" t="n">
        <v>57</v>
      </c>
      <c r="B179" s="3" t="inlineStr">
        <is>
          <t>否</t>
        </is>
      </c>
      <c r="C179" s="3" t="inlineStr">
        <is>
          <t>159570.SZ</t>
        </is>
      </c>
      <c r="D179" s="3" t="inlineStr">
        <is>
          <t>汇添富国证港股通创新药ETF</t>
        </is>
      </c>
      <c r="E179" s="3" t="inlineStr">
        <is>
          <t>跨境型ETF</t>
        </is>
      </c>
      <c r="F179" s="3" t="inlineStr">
        <is>
          <t>987018.SZ</t>
        </is>
      </c>
      <c r="G179" s="3" t="inlineStr">
        <is>
          <t>国证港股通创新药指数</t>
        </is>
      </c>
      <c r="H179" s="4" t="n">
        <v>3556390774.849</v>
      </c>
      <c r="I179" s="5" t="n">
        <v>0.980789355771873</v>
      </c>
      <c r="J179" s="5" t="n">
        <v>0.9743931018802</v>
      </c>
      <c r="K179" s="5" t="n">
        <v>0.9</v>
      </c>
      <c r="L179" s="5" t="n">
        <v>0.1</v>
      </c>
    </row>
    <row r="180">
      <c r="A180" s="3" t="n">
        <v>57</v>
      </c>
      <c r="B180" s="3" t="inlineStr">
        <is>
          <t>否</t>
        </is>
      </c>
      <c r="C180" s="3" t="inlineStr">
        <is>
          <t>520500.SH</t>
        </is>
      </c>
      <c r="D180" s="3" t="inlineStr">
        <is>
          <t>华泰柏瑞恒生创新药ETF(QDII)</t>
        </is>
      </c>
      <c r="E180" s="3" t="inlineStr">
        <is>
          <t>跨境型ETF</t>
        </is>
      </c>
      <c r="F180" s="3" t="inlineStr">
        <is>
          <t>HSIDI.HK</t>
        </is>
      </c>
      <c r="G180" s="3" t="inlineStr">
        <is>
          <t>恒生创新药指数</t>
        </is>
      </c>
      <c r="H180" s="4" t="n">
        <v>2580057375.35</v>
      </c>
      <c r="I180" s="5" t="n">
        <v>0.981408528436916</v>
      </c>
      <c r="J180" s="5" t="n">
        <v>0.9743931018802</v>
      </c>
      <c r="K180" s="5" t="n">
        <v>0.9</v>
      </c>
      <c r="L180" s="5" t="n">
        <v>0.1</v>
      </c>
    </row>
    <row r="181">
      <c r="A181" s="3" t="n">
        <v>57</v>
      </c>
      <c r="B181" s="3" t="inlineStr">
        <is>
          <t>否</t>
        </is>
      </c>
      <c r="C181" s="3" t="inlineStr">
        <is>
          <t>159316.SZ</t>
        </is>
      </c>
      <c r="D181" s="3" t="inlineStr">
        <is>
          <t>易方达恒生港股通创新药ETF</t>
        </is>
      </c>
      <c r="E181" s="3" t="inlineStr">
        <is>
          <t>跨境型ETF</t>
        </is>
      </c>
      <c r="F181" s="3" t="inlineStr">
        <is>
          <t>HSSCID.HK</t>
        </is>
      </c>
      <c r="G181" s="3" t="inlineStr">
        <is>
          <t>恒生港股通创新药指数</t>
        </is>
      </c>
      <c r="H181" s="4" t="n">
        <v>1482153764.6805</v>
      </c>
      <c r="I181" s="5" t="n">
        <v>0.978588972930209</v>
      </c>
      <c r="J181" s="5" t="n">
        <v>0.9743931018802</v>
      </c>
      <c r="K181" s="5" t="n">
        <v>0.9</v>
      </c>
      <c r="L181" s="5" t="n">
        <v>0.1</v>
      </c>
    </row>
    <row r="182">
      <c r="A182" s="3" t="n">
        <v>57</v>
      </c>
      <c r="B182" s="3" t="inlineStr">
        <is>
          <t>否</t>
        </is>
      </c>
      <c r="C182" s="3" t="inlineStr">
        <is>
          <t>159892.SZ</t>
        </is>
      </c>
      <c r="D182" s="3" t="inlineStr">
        <is>
          <t>华夏恒生生物科技ETF(QDII)</t>
        </is>
      </c>
      <c r="E182" s="3" t="inlineStr">
        <is>
          <t>跨境型ETF</t>
        </is>
      </c>
      <c r="F182" s="3" t="inlineStr">
        <is>
          <t>HSBIO.HK</t>
        </is>
      </c>
      <c r="G182" s="3" t="inlineStr">
        <is>
          <t>恒生生物科技指数</t>
        </is>
      </c>
      <c r="H182" s="4" t="n">
        <v>1021795117.813</v>
      </c>
      <c r="I182" s="5" t="n">
        <v>0.9981855626266209</v>
      </c>
      <c r="J182" s="5" t="n">
        <v>0.9743931018802</v>
      </c>
      <c r="K182" s="5" t="n">
        <v>0.9</v>
      </c>
      <c r="L182" s="5" t="n">
        <v>0.1</v>
      </c>
    </row>
    <row r="183">
      <c r="A183" s="3" t="n">
        <v>57</v>
      </c>
      <c r="B183" s="3" t="inlineStr">
        <is>
          <t>否</t>
        </is>
      </c>
      <c r="C183" s="3" t="inlineStr">
        <is>
          <t>159506.SZ</t>
        </is>
      </c>
      <c r="D183" s="3" t="inlineStr">
        <is>
          <t>富国恒生港股通创新药及医疗保健ETF</t>
        </is>
      </c>
      <c r="E183" s="3" t="inlineStr">
        <is>
          <t>跨境型ETF</t>
        </is>
      </c>
      <c r="F183" s="3" t="inlineStr">
        <is>
          <t>HSSCHI.HK</t>
        </is>
      </c>
      <c r="G183" s="3" t="inlineStr">
        <is>
          <t>恒生港股通创新药及医疗保健指数</t>
        </is>
      </c>
      <c r="H183" s="4" t="n">
        <v>957744114.7165</v>
      </c>
      <c r="I183" s="5" t="n">
        <v>0.983047225514338</v>
      </c>
      <c r="J183" s="5" t="n">
        <v>0.9743931018802</v>
      </c>
      <c r="K183" s="5" t="n">
        <v>0.9</v>
      </c>
      <c r="L183" s="5" t="n">
        <v>0.1</v>
      </c>
    </row>
    <row r="184">
      <c r="A184" s="3" t="n">
        <v>57</v>
      </c>
      <c r="B184" s="3" t="inlineStr">
        <is>
          <t>否</t>
        </is>
      </c>
      <c r="C184" s="3" t="inlineStr">
        <is>
          <t>513060.SH</t>
        </is>
      </c>
      <c r="D184" s="3" t="inlineStr">
        <is>
          <t>博时恒生医疗保健(QDII-ETF)</t>
        </is>
      </c>
      <c r="E184" s="3" t="inlineStr">
        <is>
          <t>跨境型ETF</t>
        </is>
      </c>
      <c r="F184" s="3" t="inlineStr">
        <is>
          <t>HSHCI.HK</t>
        </is>
      </c>
      <c r="G184" s="3" t="inlineStr">
        <is>
          <t>恒生医疗保健指数</t>
        </is>
      </c>
      <c r="H184" s="4" t="n">
        <v>871892383.3</v>
      </c>
      <c r="I184" s="5" t="n">
        <v>0.993394562961982</v>
      </c>
      <c r="J184" s="5" t="n">
        <v>0.9743931018802</v>
      </c>
      <c r="K184" s="5" t="n">
        <v>0.9</v>
      </c>
      <c r="L184" s="5" t="n">
        <v>0.1</v>
      </c>
    </row>
    <row r="185">
      <c r="A185" s="3" t="n">
        <v>57</v>
      </c>
      <c r="B185" s="3" t="inlineStr">
        <is>
          <t>否</t>
        </is>
      </c>
      <c r="C185" s="3" t="inlineStr">
        <is>
          <t>520880.SH</t>
        </is>
      </c>
      <c r="D185" s="3" t="inlineStr">
        <is>
          <t>华宝恒生港股通创新药精选ETF</t>
        </is>
      </c>
      <c r="E185" s="3" t="inlineStr">
        <is>
          <t>跨境型ETF</t>
        </is>
      </c>
      <c r="F185" s="3" t="inlineStr">
        <is>
          <t>HSSCPB.HK</t>
        </is>
      </c>
      <c r="G185" s="3" t="inlineStr">
        <is>
          <t>恒生港股通创新药精选指数</t>
        </is>
      </c>
      <c r="H185" s="4" t="n">
        <v>681544567.2</v>
      </c>
      <c r="I185" s="5" t="n">
        <v>0.979530900281669</v>
      </c>
      <c r="J185" s="5" t="n">
        <v>0.9743931018802</v>
      </c>
      <c r="K185" s="5" t="n">
        <v>0.9</v>
      </c>
      <c r="L185" s="5" t="n">
        <v>0.1</v>
      </c>
    </row>
    <row r="186">
      <c r="A186" s="3" t="n">
        <v>57</v>
      </c>
      <c r="B186" s="3" t="inlineStr">
        <is>
          <t>否</t>
        </is>
      </c>
      <c r="C186" s="3" t="inlineStr">
        <is>
          <t>513780.SH</t>
        </is>
      </c>
      <c r="D186" s="3" t="inlineStr">
        <is>
          <t>景顺长城中证港股通创新药ETF</t>
        </is>
      </c>
      <c r="E186" s="3" t="inlineStr">
        <is>
          <t>跨境型ETF</t>
        </is>
      </c>
      <c r="F186" s="3" t="inlineStr">
        <is>
          <t>931250.CSI</t>
        </is>
      </c>
      <c r="G186" s="3" t="inlineStr">
        <is>
          <t>中证港股通创新药指数</t>
        </is>
      </c>
      <c r="H186" s="4" t="n">
        <v>656831067.85</v>
      </c>
      <c r="I186" s="5" t="n">
        <v>0.999841331627818</v>
      </c>
      <c r="J186" s="5" t="n">
        <v>0.9743931018802</v>
      </c>
      <c r="K186" s="5" t="n">
        <v>0.9</v>
      </c>
      <c r="L186" s="5" t="n">
        <v>0.1</v>
      </c>
    </row>
    <row r="187">
      <c r="A187" s="3" t="n">
        <v>57</v>
      </c>
      <c r="B187" s="3" t="inlineStr">
        <is>
          <t>否</t>
        </is>
      </c>
      <c r="C187" s="3" t="inlineStr">
        <is>
          <t>513200.SH</t>
        </is>
      </c>
      <c r="D187" s="3" t="inlineStr">
        <is>
          <t>易方达中证港股通医药卫生综合ETF</t>
        </is>
      </c>
      <c r="E187" s="3" t="inlineStr">
        <is>
          <t>跨境型ETF</t>
        </is>
      </c>
      <c r="F187" s="3" t="inlineStr">
        <is>
          <t>930965.CSI</t>
        </is>
      </c>
      <c r="G187" s="3" t="inlineStr">
        <is>
          <t>中证港股通医药卫生综合指数</t>
        </is>
      </c>
      <c r="H187" s="4" t="n">
        <v>322044414.15</v>
      </c>
      <c r="I187" s="5" t="n">
        <v>0.9950666840972801</v>
      </c>
      <c r="J187" s="5" t="n">
        <v>0.9743931018802</v>
      </c>
      <c r="K187" s="5" t="n">
        <v>0.9</v>
      </c>
      <c r="L187" s="5" t="n">
        <v>0.1</v>
      </c>
    </row>
    <row r="188">
      <c r="A188" s="8" t="n">
        <v>58</v>
      </c>
      <c r="B188" s="9" t="inlineStr">
        <is>
          <t>是</t>
        </is>
      </c>
      <c r="C188" s="8" t="inlineStr">
        <is>
          <t>159851.SZ</t>
        </is>
      </c>
      <c r="D188" s="8" t="inlineStr">
        <is>
          <t>华宝中证金融科技主题ETF</t>
        </is>
      </c>
      <c r="E188" s="8" t="inlineStr">
        <is>
          <t>股票型ETF</t>
        </is>
      </c>
      <c r="F188" s="8" t="inlineStr">
        <is>
          <t>930986.CSI</t>
        </is>
      </c>
      <c r="G188" s="8" t="inlineStr">
        <is>
          <t>中证金融科技主题指数</t>
        </is>
      </c>
      <c r="H188" s="10" t="n">
        <v>253935373.396</v>
      </c>
      <c r="I188" s="11" t="n">
        <v>1</v>
      </c>
      <c r="J188" s="11" t="n"/>
      <c r="K188" s="11" t="n">
        <v>0.9</v>
      </c>
      <c r="L188" s="11" t="n">
        <v>0.1</v>
      </c>
    </row>
    <row r="189">
      <c r="A189" s="8" t="n">
        <v>59</v>
      </c>
      <c r="B189" s="9" t="inlineStr">
        <is>
          <t>是</t>
        </is>
      </c>
      <c r="C189" s="8" t="inlineStr">
        <is>
          <t>159745.SZ</t>
        </is>
      </c>
      <c r="D189" s="8" t="inlineStr">
        <is>
          <t>国泰中证全指建筑材料ETF</t>
        </is>
      </c>
      <c r="E189" s="8" t="inlineStr">
        <is>
          <t>股票型ETF</t>
        </is>
      </c>
      <c r="F189" s="8" t="inlineStr">
        <is>
          <t>931009.CSI</t>
        </is>
      </c>
      <c r="G189" s="8" t="inlineStr">
        <is>
          <t>中证全指建筑材料指数</t>
        </is>
      </c>
      <c r="H189" s="10" t="n">
        <v>53114442.828</v>
      </c>
      <c r="I189" s="11" t="n">
        <v>1</v>
      </c>
      <c r="J189" s="11" t="n"/>
      <c r="K189" s="11" t="n">
        <v>0.9</v>
      </c>
      <c r="L189" s="11" t="n">
        <v>0.1</v>
      </c>
    </row>
    <row r="190">
      <c r="A190" s="8" t="n">
        <v>60</v>
      </c>
      <c r="B190" s="9" t="inlineStr">
        <is>
          <t>是</t>
        </is>
      </c>
      <c r="C190" s="8" t="inlineStr">
        <is>
          <t>513750.SH</t>
        </is>
      </c>
      <c r="D190" s="8" t="inlineStr">
        <is>
          <t>广发中证港股通非银ETF</t>
        </is>
      </c>
      <c r="E190" s="8" t="inlineStr">
        <is>
          <t>跨境型ETF</t>
        </is>
      </c>
      <c r="F190" s="8" t="inlineStr">
        <is>
          <t>931024.CSI</t>
        </is>
      </c>
      <c r="G190" s="8" t="inlineStr">
        <is>
          <t>中证港股通非银行金融主题指数</t>
        </is>
      </c>
      <c r="H190" s="10" t="n">
        <v>817653589.7</v>
      </c>
      <c r="I190" s="11" t="n">
        <v>1</v>
      </c>
      <c r="J190" s="11" t="n"/>
      <c r="K190" s="11" t="n">
        <v>0.9</v>
      </c>
      <c r="L190" s="11" t="n">
        <v>0.1</v>
      </c>
    </row>
    <row r="191">
      <c r="A191" s="8" t="n">
        <v>61</v>
      </c>
      <c r="B191" s="9" t="inlineStr">
        <is>
          <t>是</t>
        </is>
      </c>
      <c r="C191" s="8" t="inlineStr">
        <is>
          <t>512040.SH</t>
        </is>
      </c>
      <c r="D191" s="8" t="inlineStr">
        <is>
          <t>富国中证价值ETF</t>
        </is>
      </c>
      <c r="E191" s="8" t="inlineStr">
        <is>
          <t>股票型ETF</t>
        </is>
      </c>
      <c r="F191" s="8" t="inlineStr">
        <is>
          <t>931052.CSI</t>
        </is>
      </c>
      <c r="G191" s="8" t="inlineStr">
        <is>
          <t>中证国信价值指数</t>
        </is>
      </c>
      <c r="H191" s="10" t="n">
        <v>236065895.05</v>
      </c>
      <c r="I191" s="11" t="n">
        <v>1</v>
      </c>
      <c r="J191" s="11" t="n"/>
      <c r="K191" s="11" t="n">
        <v>0.9</v>
      </c>
      <c r="L191" s="11" t="n">
        <v>0.1</v>
      </c>
    </row>
    <row r="192">
      <c r="A192" s="8" t="n">
        <v>62</v>
      </c>
      <c r="B192" s="9" t="inlineStr">
        <is>
          <t>是</t>
        </is>
      </c>
      <c r="C192" s="8" t="inlineStr">
        <is>
          <t>515790.SH</t>
        </is>
      </c>
      <c r="D192" s="8" t="inlineStr">
        <is>
          <t>华泰柏瑞中证光伏产业ETF</t>
        </is>
      </c>
      <c r="E192" s="8" t="inlineStr">
        <is>
          <t>股票型ETF</t>
        </is>
      </c>
      <c r="F192" s="8" t="inlineStr">
        <is>
          <t>931151.CSI</t>
        </is>
      </c>
      <c r="G192" s="8" t="inlineStr">
        <is>
          <t>中证光伏产业指数</t>
        </is>
      </c>
      <c r="H192" s="10" t="n">
        <v>251629393</v>
      </c>
      <c r="I192" s="11" t="n">
        <v>1</v>
      </c>
      <c r="J192" s="11" t="n">
        <v>0.969328894591143</v>
      </c>
      <c r="K192" s="11" t="n">
        <v>0.9</v>
      </c>
      <c r="L192" s="11" t="n">
        <v>0.1</v>
      </c>
    </row>
    <row r="193">
      <c r="A193" s="3" t="n">
        <v>62</v>
      </c>
      <c r="B193" s="3" t="inlineStr">
        <is>
          <t>否</t>
        </is>
      </c>
      <c r="C193" s="3" t="inlineStr">
        <is>
          <t>560980.SH</t>
        </is>
      </c>
      <c r="D193" s="3" t="inlineStr">
        <is>
          <t>广发中证光伏龙头30ETF</t>
        </is>
      </c>
      <c r="E193" s="3" t="inlineStr">
        <is>
          <t>股票型ETF</t>
        </is>
      </c>
      <c r="F193" s="3" t="inlineStr">
        <is>
          <t>931798.CSI</t>
        </is>
      </c>
      <c r="G193" s="3" t="inlineStr">
        <is>
          <t>中证光伏龙头30指数</t>
        </is>
      </c>
      <c r="H193" s="4" t="n">
        <v>20482190.9</v>
      </c>
      <c r="I193" s="5" t="n">
        <v>0.969328894591143</v>
      </c>
      <c r="J193" s="5" t="n">
        <v>0.969328894591143</v>
      </c>
      <c r="K193" s="5" t="n">
        <v>0.9</v>
      </c>
      <c r="L193" s="5" t="n">
        <v>0.1</v>
      </c>
    </row>
    <row r="194">
      <c r="A194" s="8" t="n">
        <v>63</v>
      </c>
      <c r="B194" s="9" t="inlineStr">
        <is>
          <t>是</t>
        </is>
      </c>
      <c r="C194" s="8" t="inlineStr">
        <is>
          <t>159530.SZ</t>
        </is>
      </c>
      <c r="D194" s="8" t="inlineStr">
        <is>
          <t>易方达国证机器人产业ETF</t>
        </is>
      </c>
      <c r="E194" s="8" t="inlineStr">
        <is>
          <t>股票型ETF</t>
        </is>
      </c>
      <c r="F194" s="8" t="inlineStr">
        <is>
          <t>980022.SZ</t>
        </is>
      </c>
      <c r="G194" s="8" t="inlineStr">
        <is>
          <t>国证机器人产业指数</t>
        </is>
      </c>
      <c r="H194" s="10" t="n">
        <v>1279431237.9425</v>
      </c>
      <c r="I194" s="11" t="n">
        <v>1</v>
      </c>
      <c r="J194" s="11" t="n">
        <v>0.901862107439667</v>
      </c>
      <c r="K194" s="11" t="n">
        <v>0.9</v>
      </c>
      <c r="L194" s="11" t="n">
        <v>0.1</v>
      </c>
    </row>
    <row r="195">
      <c r="A195" s="3" t="n">
        <v>63</v>
      </c>
      <c r="B195" s="3" t="inlineStr">
        <is>
          <t>否</t>
        </is>
      </c>
      <c r="C195" s="3" t="inlineStr">
        <is>
          <t>562500.SH</t>
        </is>
      </c>
      <c r="D195" s="3" t="inlineStr">
        <is>
          <t>华夏中证机器人ETF</t>
        </is>
      </c>
      <c r="E195" s="3" t="inlineStr">
        <is>
          <t>股票型ETF</t>
        </is>
      </c>
      <c r="F195" s="3" t="inlineStr">
        <is>
          <t>H30590.CSI</t>
        </is>
      </c>
      <c r="G195" s="3" t="inlineStr">
        <is>
          <t>中证机器人指数</t>
        </is>
      </c>
      <c r="H195" s="4" t="n">
        <v>885300575.95</v>
      </c>
      <c r="I195" s="5" t="n">
        <v>0.9467330448474019</v>
      </c>
      <c r="J195" s="5" t="n">
        <v>0.901862107439667</v>
      </c>
      <c r="K195" s="5" t="n">
        <v>0.9</v>
      </c>
      <c r="L195" s="5" t="n">
        <v>0.1</v>
      </c>
    </row>
    <row r="196">
      <c r="A196" s="3" t="n">
        <v>63</v>
      </c>
      <c r="B196" s="3" t="inlineStr">
        <is>
          <t>否</t>
        </is>
      </c>
      <c r="C196" s="3" t="inlineStr">
        <is>
          <t>159565.SZ</t>
        </is>
      </c>
      <c r="D196" s="3" t="inlineStr">
        <is>
          <t>易方达中证汽车零部件主题ETF</t>
        </is>
      </c>
      <c r="E196" s="3" t="inlineStr">
        <is>
          <t>股票型ETF</t>
        </is>
      </c>
      <c r="F196" s="3" t="inlineStr">
        <is>
          <t>931230.CSI</t>
        </is>
      </c>
      <c r="G196" s="3" t="inlineStr">
        <is>
          <t>中证汽车零部件主题指数</t>
        </is>
      </c>
      <c r="H196" s="4" t="n">
        <v>31352857.8965</v>
      </c>
      <c r="I196" s="5" t="n">
        <v>0.901862107439667</v>
      </c>
      <c r="J196" s="5" t="n">
        <v>0.901862107439667</v>
      </c>
      <c r="K196" s="5" t="n">
        <v>0.9</v>
      </c>
      <c r="L196" s="5" t="n">
        <v>0.1</v>
      </c>
    </row>
    <row r="197">
      <c r="A197" s="8" t="n">
        <v>64</v>
      </c>
      <c r="B197" s="9" t="inlineStr">
        <is>
          <t>是</t>
        </is>
      </c>
      <c r="C197" s="8" t="inlineStr">
        <is>
          <t>513910.SH</t>
        </is>
      </c>
      <c r="D197" s="8" t="inlineStr">
        <is>
          <t>华夏中证港股通央企红利ETF</t>
        </is>
      </c>
      <c r="E197" s="8" t="inlineStr">
        <is>
          <t>跨境型ETF</t>
        </is>
      </c>
      <c r="F197" s="8" t="inlineStr">
        <is>
          <t>931233.CSI</t>
        </is>
      </c>
      <c r="G197" s="8" t="inlineStr">
        <is>
          <t>中证港股通央企红利指数</t>
        </is>
      </c>
      <c r="H197" s="10" t="n">
        <v>174745825.1</v>
      </c>
      <c r="I197" s="11" t="n">
        <v>1</v>
      </c>
      <c r="J197" s="11" t="n">
        <v>0.965070670330277</v>
      </c>
      <c r="K197" s="11" t="n">
        <v>0.9</v>
      </c>
      <c r="L197" s="11" t="n">
        <v>0.1</v>
      </c>
    </row>
    <row r="198">
      <c r="A198" s="3" t="n">
        <v>64</v>
      </c>
      <c r="B198" s="3" t="inlineStr">
        <is>
          <t>否</t>
        </is>
      </c>
      <c r="C198" s="3" t="inlineStr">
        <is>
          <t>513920.SH</t>
        </is>
      </c>
      <c r="D198" s="3" t="inlineStr">
        <is>
          <t>华安恒生港股通中国央企红利ETF</t>
        </is>
      </c>
      <c r="E198" s="3" t="inlineStr">
        <is>
          <t>跨境型ETF</t>
        </is>
      </c>
      <c r="F198" s="3" t="inlineStr">
        <is>
          <t>HSSCSOY.HK</t>
        </is>
      </c>
      <c r="G198" s="3" t="inlineStr">
        <is>
          <t>恒生港股通中国央企红利指数</t>
        </is>
      </c>
      <c r="H198" s="4" t="n">
        <v>142074197.2</v>
      </c>
      <c r="I198" s="5" t="n">
        <v>0.965070670330277</v>
      </c>
      <c r="J198" s="5" t="n">
        <v>0.965070670330277</v>
      </c>
      <c r="K198" s="5" t="n">
        <v>0.9</v>
      </c>
      <c r="L198" s="5" t="n">
        <v>0.1</v>
      </c>
    </row>
    <row r="199">
      <c r="A199" s="8" t="n">
        <v>65</v>
      </c>
      <c r="B199" s="9" t="inlineStr">
        <is>
          <t>是</t>
        </is>
      </c>
      <c r="C199" s="8" t="inlineStr">
        <is>
          <t>517520.SH</t>
        </is>
      </c>
      <c r="D199" s="8" t="inlineStr">
        <is>
          <t>黄金股ETF永赢</t>
        </is>
      </c>
      <c r="E199" s="8" t="inlineStr">
        <is>
          <t>股票型ETF</t>
        </is>
      </c>
      <c r="F199" s="8" t="inlineStr">
        <is>
          <t>931238.CSI</t>
        </is>
      </c>
      <c r="G199" s="8" t="inlineStr">
        <is>
          <t>中证沪深港黄金产业股票指数</t>
        </is>
      </c>
      <c r="H199" s="10" t="n">
        <v>581170518.25</v>
      </c>
      <c r="I199" s="11" t="n">
        <v>1</v>
      </c>
      <c r="J199" s="11" t="n"/>
      <c r="K199" s="11" t="n">
        <v>0.9</v>
      </c>
      <c r="L199" s="11" t="n">
        <v>0.1</v>
      </c>
    </row>
    <row r="200">
      <c r="A200" s="8" t="n">
        <v>66</v>
      </c>
      <c r="B200" s="9" t="inlineStr">
        <is>
          <t>是</t>
        </is>
      </c>
      <c r="C200" s="8" t="inlineStr">
        <is>
          <t>520600.SH</t>
        </is>
      </c>
      <c r="D200" s="8" t="inlineStr">
        <is>
          <t>广发中证港股通汽车ETF</t>
        </is>
      </c>
      <c r="E200" s="8" t="inlineStr">
        <is>
          <t>跨境型ETF</t>
        </is>
      </c>
      <c r="F200" s="8" t="inlineStr">
        <is>
          <t>931239.CSI</t>
        </is>
      </c>
      <c r="G200" s="8" t="inlineStr">
        <is>
          <t>中证港股通汽车产业主题指数</t>
        </is>
      </c>
      <c r="H200" s="10" t="n">
        <v>196038067.2</v>
      </c>
      <c r="I200" s="11" t="n">
        <v>1</v>
      </c>
      <c r="J200" s="11" t="n"/>
      <c r="K200" s="11" t="n">
        <v>0.9</v>
      </c>
      <c r="L200" s="11" t="n">
        <v>0.1</v>
      </c>
    </row>
    <row r="201">
      <c r="A201" s="8" t="n">
        <v>67</v>
      </c>
      <c r="B201" s="9" t="inlineStr">
        <is>
          <t>是</t>
        </is>
      </c>
      <c r="C201" s="8" t="inlineStr">
        <is>
          <t>562570.SH</t>
        </is>
      </c>
      <c r="D201" s="8" t="inlineStr">
        <is>
          <t>华夏中证信息技术应用创新产业ETF</t>
        </is>
      </c>
      <c r="E201" s="8" t="inlineStr">
        <is>
          <t>股票型ETF</t>
        </is>
      </c>
      <c r="F201" s="8" t="inlineStr">
        <is>
          <t>931247.CSI</t>
        </is>
      </c>
      <c r="G201" s="8" t="inlineStr">
        <is>
          <t>中证信息技术应用创新产业指数</t>
        </is>
      </c>
      <c r="H201" s="10" t="n">
        <v>23033482.4</v>
      </c>
      <c r="I201" s="11" t="n">
        <v>1</v>
      </c>
      <c r="J201" s="11" t="n"/>
      <c r="K201" s="11" t="n">
        <v>0.9</v>
      </c>
      <c r="L201" s="11" t="n">
        <v>0.1</v>
      </c>
    </row>
    <row r="202">
      <c r="A202" s="8" t="n">
        <v>68</v>
      </c>
      <c r="B202" s="9" t="inlineStr">
        <is>
          <t>是</t>
        </is>
      </c>
      <c r="C202" s="8" t="inlineStr">
        <is>
          <t>159622.SZ</t>
        </is>
      </c>
      <c r="D202" s="8" t="inlineStr">
        <is>
          <t>创新药ETF沪港深</t>
        </is>
      </c>
      <c r="E202" s="8" t="inlineStr">
        <is>
          <t>股票型ETF</t>
        </is>
      </c>
      <c r="F202" s="8" t="inlineStr">
        <is>
          <t>931409.CSI</t>
        </is>
      </c>
      <c r="G202" s="8" t="inlineStr">
        <is>
          <t>中证沪港深创新药产业指数</t>
        </is>
      </c>
      <c r="H202" s="10" t="n">
        <v>209296180.9905</v>
      </c>
      <c r="I202" s="11" t="n">
        <v>1</v>
      </c>
      <c r="J202" s="11" t="n">
        <v>0.94418128089982</v>
      </c>
      <c r="K202" s="11" t="n">
        <v>0.9</v>
      </c>
      <c r="L202" s="11" t="n">
        <v>0.1</v>
      </c>
    </row>
    <row r="203">
      <c r="A203" s="3" t="n">
        <v>68</v>
      </c>
      <c r="B203" s="3" t="inlineStr">
        <is>
          <t>否</t>
        </is>
      </c>
      <c r="C203" s="3" t="inlineStr">
        <is>
          <t>159366.SZ</t>
        </is>
      </c>
      <c r="D203" s="3" t="inlineStr">
        <is>
          <t>港股医疗ETF</t>
        </is>
      </c>
      <c r="E203" s="3" t="inlineStr">
        <is>
          <t>跨境型ETF</t>
        </is>
      </c>
      <c r="F203" s="3" t="inlineStr">
        <is>
          <t>932069.CSI</t>
        </is>
      </c>
      <c r="G203" s="3" t="inlineStr">
        <is>
          <t>中证港股通医疗主题指数</t>
        </is>
      </c>
      <c r="H203" s="4" t="n">
        <v>142844017.59</v>
      </c>
      <c r="I203" s="5" t="n">
        <v>0.94742361454015</v>
      </c>
      <c r="J203" s="5" t="n">
        <v>0.94418128089982</v>
      </c>
      <c r="K203" s="5" t="n">
        <v>0.9</v>
      </c>
      <c r="L203" s="5" t="n">
        <v>0.1</v>
      </c>
    </row>
    <row r="204">
      <c r="A204" s="3" t="n">
        <v>68</v>
      </c>
      <c r="B204" s="3" t="inlineStr">
        <is>
          <t>否</t>
        </is>
      </c>
      <c r="C204" s="3" t="inlineStr">
        <is>
          <t>517380.SH</t>
        </is>
      </c>
      <c r="D204" s="3" t="inlineStr">
        <is>
          <t>天弘恒生沪深港创新药精选50ETF</t>
        </is>
      </c>
      <c r="E204" s="3" t="inlineStr">
        <is>
          <t>股票型ETF</t>
        </is>
      </c>
      <c r="F204" s="3" t="inlineStr">
        <is>
          <t>HSSSHID.HK</t>
        </is>
      </c>
      <c r="G204" s="3" t="inlineStr">
        <is>
          <t>恒生沪深港创新药精选50指数</t>
        </is>
      </c>
      <c r="H204" s="4" t="n">
        <v>80961136.55</v>
      </c>
      <c r="I204" s="5" t="n">
        <v>0.995099898033713</v>
      </c>
      <c r="J204" s="5" t="n">
        <v>0.94418128089982</v>
      </c>
      <c r="K204" s="5" t="n">
        <v>0.9</v>
      </c>
      <c r="L204" s="5" t="n">
        <v>0.1</v>
      </c>
    </row>
    <row r="205">
      <c r="A205" s="8" t="n">
        <v>69</v>
      </c>
      <c r="B205" s="9" t="inlineStr">
        <is>
          <t>是</t>
        </is>
      </c>
      <c r="C205" s="8" t="inlineStr">
        <is>
          <t>513070.SH</t>
        </is>
      </c>
      <c r="D205" s="8" t="inlineStr">
        <is>
          <t>易方达中证港股通消费主题ETF</t>
        </is>
      </c>
      <c r="E205" s="8" t="inlineStr">
        <is>
          <t>跨境型ETF</t>
        </is>
      </c>
      <c r="F205" s="8" t="inlineStr">
        <is>
          <t>931454.CSI</t>
        </is>
      </c>
      <c r="G205" s="8" t="inlineStr">
        <is>
          <t>中证港股通消费主题指数</t>
        </is>
      </c>
      <c r="H205" s="10" t="n">
        <v>196962934.65</v>
      </c>
      <c r="I205" s="11" t="n">
        <v>1</v>
      </c>
      <c r="J205" s="11" t="n">
        <v>0.96360478845271</v>
      </c>
      <c r="K205" s="11" t="n">
        <v>0.9</v>
      </c>
      <c r="L205" s="11" t="n">
        <v>0.1</v>
      </c>
    </row>
    <row r="206">
      <c r="A206" s="3" t="n">
        <v>69</v>
      </c>
      <c r="B206" s="3" t="inlineStr">
        <is>
          <t>否</t>
        </is>
      </c>
      <c r="C206" s="3" t="inlineStr">
        <is>
          <t>513970.SH</t>
        </is>
      </c>
      <c r="D206" s="3" t="inlineStr">
        <is>
          <t>景顺长城恒生消费ETF(QDII)</t>
        </is>
      </c>
      <c r="E206" s="3" t="inlineStr">
        <is>
          <t>跨境型ETF</t>
        </is>
      </c>
      <c r="F206" s="3" t="inlineStr">
        <is>
          <t>HSCGSI.HK</t>
        </is>
      </c>
      <c r="G206" s="3" t="inlineStr">
        <is>
          <t>恒生消费指数</t>
        </is>
      </c>
      <c r="H206" s="4" t="n">
        <v>53164259.3</v>
      </c>
      <c r="I206" s="5" t="n">
        <v>0.9750921216109401</v>
      </c>
      <c r="J206" s="5" t="n">
        <v>0.96360478845271</v>
      </c>
      <c r="K206" s="5" t="n">
        <v>0.9</v>
      </c>
      <c r="L206" s="5" t="n">
        <v>0.1</v>
      </c>
    </row>
    <row r="207">
      <c r="A207" s="3" t="n">
        <v>69</v>
      </c>
      <c r="B207" s="3" t="inlineStr">
        <is>
          <t>否</t>
        </is>
      </c>
      <c r="C207" s="3" t="inlineStr">
        <is>
          <t>159735.SZ</t>
        </is>
      </c>
      <c r="D207" s="3" t="inlineStr">
        <is>
          <t>港股消费</t>
        </is>
      </c>
      <c r="E207" s="3" t="inlineStr">
        <is>
          <t>跨境型ETF</t>
        </is>
      </c>
      <c r="F207" s="3" t="inlineStr">
        <is>
          <t>931455.CSI</t>
        </is>
      </c>
      <c r="G207" s="3" t="inlineStr">
        <is>
          <t>中证港股通消费主题人民币指数</t>
        </is>
      </c>
      <c r="H207" s="4" t="n">
        <v>46582098.588</v>
      </c>
      <c r="I207" s="5" t="n">
        <v>0.9952730831447399</v>
      </c>
      <c r="J207" s="5" t="n">
        <v>0.96360478845271</v>
      </c>
      <c r="K207" s="5" t="n">
        <v>0.9</v>
      </c>
      <c r="L207" s="5" t="n">
        <v>0.1</v>
      </c>
    </row>
    <row r="208">
      <c r="A208" s="3" t="n">
        <v>69</v>
      </c>
      <c r="B208" s="3" t="inlineStr">
        <is>
          <t>否</t>
        </is>
      </c>
      <c r="C208" s="3" t="inlineStr">
        <is>
          <t>159268.SZ</t>
        </is>
      </c>
      <c r="D208" s="3" t="inlineStr">
        <is>
          <t>汇添富国证港股通消费主题ETF</t>
        </is>
      </c>
      <c r="E208" s="3" t="inlineStr">
        <is>
          <t>跨境型ETF</t>
        </is>
      </c>
      <c r="F208" s="3" t="inlineStr">
        <is>
          <t>987024.SZ</t>
        </is>
      </c>
      <c r="G208" s="3" t="inlineStr">
        <is>
          <t>国证港股通消费主题指数</t>
        </is>
      </c>
      <c r="H208" s="4" t="n">
        <v>25014913.451</v>
      </c>
      <c r="I208" s="5" t="n">
        <v>0.996536897749321</v>
      </c>
      <c r="J208" s="5" t="n">
        <v>0.96360478845271</v>
      </c>
      <c r="K208" s="5" t="n">
        <v>0.9</v>
      </c>
      <c r="L208" s="5" t="n">
        <v>0.1</v>
      </c>
    </row>
    <row r="209">
      <c r="A209" s="8" t="n">
        <v>70</v>
      </c>
      <c r="B209" s="9" t="inlineStr">
        <is>
          <t>是</t>
        </is>
      </c>
      <c r="C209" s="8" t="inlineStr">
        <is>
          <t>513360.SH</t>
        </is>
      </c>
      <c r="D209" s="8" t="inlineStr">
        <is>
          <t>博时全球中国教育(QDII-ETF)</t>
        </is>
      </c>
      <c r="E209" s="8" t="inlineStr">
        <is>
          <t>跨境型ETF</t>
        </is>
      </c>
      <c r="F209" s="8" t="inlineStr">
        <is>
          <t>931456.CSI</t>
        </is>
      </c>
      <c r="G209" s="8" t="inlineStr">
        <is>
          <t>中证全球中国教育主题指数</t>
        </is>
      </c>
      <c r="H209" s="10" t="n">
        <v>79667940.8</v>
      </c>
      <c r="I209" s="11" t="n">
        <v>1</v>
      </c>
      <c r="J209" s="11" t="n"/>
      <c r="K209" s="11" t="n">
        <v>0.9</v>
      </c>
      <c r="L209" s="11" t="n">
        <v>0.1</v>
      </c>
    </row>
    <row r="210">
      <c r="A210" s="8" t="n">
        <v>71</v>
      </c>
      <c r="B210" s="9" t="inlineStr">
        <is>
          <t>是</t>
        </is>
      </c>
      <c r="C210" s="8" t="inlineStr">
        <is>
          <t>159758.SZ</t>
        </is>
      </c>
      <c r="D210" s="8" t="inlineStr">
        <is>
          <t>华夏中证红利质量ETF</t>
        </is>
      </c>
      <c r="E210" s="8" t="inlineStr">
        <is>
          <t>股票型ETF</t>
        </is>
      </c>
      <c r="F210" s="8" t="inlineStr">
        <is>
          <t>931468.CSI</t>
        </is>
      </c>
      <c r="G210" s="8" t="inlineStr">
        <is>
          <t>中证红利质量指数</t>
        </is>
      </c>
      <c r="H210" s="10" t="n">
        <v>73476515.406</v>
      </c>
      <c r="I210" s="11" t="n">
        <v>1</v>
      </c>
      <c r="J210" s="11" t="n"/>
      <c r="K210" s="11" t="n">
        <v>0.9</v>
      </c>
      <c r="L210" s="11" t="n">
        <v>0.1</v>
      </c>
    </row>
    <row r="211">
      <c r="A211" s="8" t="n">
        <v>72</v>
      </c>
      <c r="B211" s="9" t="inlineStr">
        <is>
          <t>是</t>
        </is>
      </c>
      <c r="C211" s="8" t="inlineStr">
        <is>
          <t>159738.SZ</t>
        </is>
      </c>
      <c r="D211" s="8" t="inlineStr">
        <is>
          <t>华泰柏瑞中证沪港深云计算产业ETF</t>
        </is>
      </c>
      <c r="E211" s="8" t="inlineStr">
        <is>
          <t>股票型ETF</t>
        </is>
      </c>
      <c r="F211" s="8" t="inlineStr">
        <is>
          <t>931470.CSI</t>
        </is>
      </c>
      <c r="G211" s="8" t="inlineStr">
        <is>
          <t>中证沪港深云计算产业指数</t>
        </is>
      </c>
      <c r="H211" s="10" t="n">
        <v>35145693.635</v>
      </c>
      <c r="I211" s="11" t="n">
        <v>1</v>
      </c>
      <c r="J211" s="11" t="n"/>
      <c r="K211" s="11" t="n">
        <v>0.9</v>
      </c>
      <c r="L211" s="11" t="n">
        <v>0.1</v>
      </c>
    </row>
    <row r="212">
      <c r="A212" s="8" t="n">
        <v>73</v>
      </c>
      <c r="B212" s="9" t="inlineStr">
        <is>
          <t>是</t>
        </is>
      </c>
      <c r="C212" s="8" t="inlineStr">
        <is>
          <t>513180.SH</t>
        </is>
      </c>
      <c r="D212" s="8" t="inlineStr">
        <is>
          <t>华夏恒生科技ETF(QDII)</t>
        </is>
      </c>
      <c r="E212" s="8" t="inlineStr">
        <is>
          <t>跨境型ETF</t>
        </is>
      </c>
      <c r="F212" s="8" t="inlineStr">
        <is>
          <t>HSTECH.HK</t>
        </is>
      </c>
      <c r="G212" s="8" t="inlineStr">
        <is>
          <t>恒生科技指数</t>
        </is>
      </c>
      <c r="H212" s="10" t="n">
        <v>4046663858</v>
      </c>
      <c r="I212" s="11" t="n">
        <v>1</v>
      </c>
      <c r="J212" s="11" t="n">
        <v>0.935065885361183</v>
      </c>
      <c r="K212" s="11" t="n">
        <v>0.9</v>
      </c>
      <c r="L212" s="11" t="n">
        <v>0.1</v>
      </c>
    </row>
    <row r="213">
      <c r="A213" s="3" t="n">
        <v>73</v>
      </c>
      <c r="B213" s="3" t="inlineStr">
        <is>
          <t>否</t>
        </is>
      </c>
      <c r="C213" s="3" t="inlineStr">
        <is>
          <t>159636.SZ</t>
        </is>
      </c>
      <c r="D213" s="3" t="inlineStr">
        <is>
          <t>港股通科技30ETF工银</t>
        </is>
      </c>
      <c r="E213" s="3" t="inlineStr">
        <is>
          <t>跨境型ETF</t>
        </is>
      </c>
      <c r="F213" s="3" t="inlineStr">
        <is>
          <t>987008.SZ</t>
        </is>
      </c>
      <c r="G213" s="3" t="inlineStr">
        <is>
          <t>国证港股通科技指数</t>
        </is>
      </c>
      <c r="H213" s="4" t="n">
        <v>883090954.511</v>
      </c>
      <c r="I213" s="5" t="n">
        <v>0.974199959113307</v>
      </c>
      <c r="J213" s="5" t="n">
        <v>0.935065885361183</v>
      </c>
      <c r="K213" s="5" t="n">
        <v>0.9</v>
      </c>
      <c r="L213" s="5" t="n">
        <v>0.1</v>
      </c>
    </row>
    <row r="214">
      <c r="A214" s="3" t="n">
        <v>73</v>
      </c>
      <c r="B214" s="3" t="inlineStr">
        <is>
          <t>否</t>
        </is>
      </c>
      <c r="C214" s="3" t="inlineStr">
        <is>
          <t>159262.SZ</t>
        </is>
      </c>
      <c r="D214" s="3" t="inlineStr">
        <is>
          <t>广发恒生港股通科技主题ETF</t>
        </is>
      </c>
      <c r="E214" s="3" t="inlineStr">
        <is>
          <t>跨境型ETF</t>
        </is>
      </c>
      <c r="F214" s="3" t="inlineStr">
        <is>
          <t>HSSCITI.HK</t>
        </is>
      </c>
      <c r="G214" s="3" t="inlineStr">
        <is>
          <t>恒生港股通科技主题指数</t>
        </is>
      </c>
      <c r="H214" s="4" t="n">
        <v>717569979.0675</v>
      </c>
      <c r="I214" s="5" t="n">
        <v>0.977707580371232</v>
      </c>
      <c r="J214" s="5" t="n">
        <v>0.935065885361183</v>
      </c>
      <c r="K214" s="5" t="n">
        <v>0.9</v>
      </c>
      <c r="L214" s="5" t="n">
        <v>0.1</v>
      </c>
    </row>
    <row r="215">
      <c r="A215" s="3" t="n">
        <v>73</v>
      </c>
      <c r="B215" s="3" t="inlineStr">
        <is>
          <t>否</t>
        </is>
      </c>
      <c r="C215" s="3" t="inlineStr">
        <is>
          <t>513980.SH</t>
        </is>
      </c>
      <c r="D215" s="3" t="inlineStr">
        <is>
          <t>景顺长城中证港股通科技ETF</t>
        </is>
      </c>
      <c r="E215" s="3" t="inlineStr">
        <is>
          <t>跨境型ETF</t>
        </is>
      </c>
      <c r="F215" s="3" t="inlineStr">
        <is>
          <t>931573.CSI</t>
        </is>
      </c>
      <c r="G215" s="3" t="inlineStr">
        <is>
          <t>中证港股通科技指数</t>
        </is>
      </c>
      <c r="H215" s="4" t="n">
        <v>583352916.05</v>
      </c>
      <c r="I215" s="5" t="n">
        <v>0.977922792224569</v>
      </c>
      <c r="J215" s="5" t="n">
        <v>0.935065885361183</v>
      </c>
      <c r="K215" s="5" t="n">
        <v>0.9</v>
      </c>
      <c r="L215" s="5" t="n">
        <v>0.1</v>
      </c>
    </row>
    <row r="216">
      <c r="A216" s="3" t="n">
        <v>73</v>
      </c>
      <c r="B216" s="3" t="inlineStr">
        <is>
          <t>否</t>
        </is>
      </c>
      <c r="C216" s="3" t="inlineStr">
        <is>
          <t>513160.SH</t>
        </is>
      </c>
      <c r="D216" s="3" t="inlineStr">
        <is>
          <t>科技30</t>
        </is>
      </c>
      <c r="E216" s="3" t="inlineStr">
        <is>
          <t>跨境型ETF</t>
        </is>
      </c>
      <c r="F216" s="3" t="inlineStr">
        <is>
          <t>HSSCT.HK</t>
        </is>
      </c>
      <c r="G216" s="3" t="inlineStr">
        <is>
          <t>恒生港股通中国科技指数</t>
        </is>
      </c>
      <c r="H216" s="4" t="n">
        <v>448080069.4</v>
      </c>
      <c r="I216" s="5" t="n">
        <v>0.977846312749577</v>
      </c>
      <c r="J216" s="5" t="n">
        <v>0.935065885361183</v>
      </c>
      <c r="K216" s="5" t="n">
        <v>0.9</v>
      </c>
      <c r="L216" s="5" t="n">
        <v>0.1</v>
      </c>
    </row>
    <row r="217">
      <c r="A217" s="3" t="n">
        <v>73</v>
      </c>
      <c r="B217" s="3" t="inlineStr">
        <is>
          <t>否</t>
        </is>
      </c>
      <c r="C217" s="3" t="inlineStr">
        <is>
          <t>159750.SZ</t>
        </is>
      </c>
      <c r="D217" s="3" t="inlineStr">
        <is>
          <t>招商中证香港科技ETF(QDII)</t>
        </is>
      </c>
      <c r="E217" s="3" t="inlineStr">
        <is>
          <t>跨境型ETF</t>
        </is>
      </c>
      <c r="F217" s="3" t="inlineStr">
        <is>
          <t>931574.CSI</t>
        </is>
      </c>
      <c r="G217" s="3" t="inlineStr">
        <is>
          <t>中证香港科技指数</t>
        </is>
      </c>
      <c r="H217" s="4" t="n">
        <v>112009023.5195</v>
      </c>
      <c r="I217" s="5" t="n">
        <v>0.989853115660532</v>
      </c>
      <c r="J217" s="5" t="n">
        <v>0.935065885361183</v>
      </c>
      <c r="K217" s="5" t="n">
        <v>0.9</v>
      </c>
      <c r="L217" s="5" t="n">
        <v>0.1</v>
      </c>
    </row>
    <row r="218">
      <c r="A218" s="8" t="n">
        <v>74</v>
      </c>
      <c r="B218" s="9" t="inlineStr">
        <is>
          <t>是</t>
        </is>
      </c>
      <c r="C218" s="8" t="inlineStr">
        <is>
          <t>159206.SZ</t>
        </is>
      </c>
      <c r="D218" s="8" t="inlineStr">
        <is>
          <t>卫星ETF永赢</t>
        </is>
      </c>
      <c r="E218" s="8" t="inlineStr">
        <is>
          <t>股票型ETF</t>
        </is>
      </c>
      <c r="F218" s="8" t="inlineStr">
        <is>
          <t>980018.SZ</t>
        </is>
      </c>
      <c r="G218" s="8" t="inlineStr">
        <is>
          <t>国证商用卫星通信产业指数</t>
        </is>
      </c>
      <c r="H218" s="10" t="n">
        <v>1436247837.968</v>
      </c>
      <c r="I218" s="11" t="n">
        <v>1</v>
      </c>
      <c r="J218" s="11" t="n">
        <v>0.97962011480676</v>
      </c>
      <c r="K218" s="11" t="n">
        <v>0.9</v>
      </c>
      <c r="L218" s="11" t="n">
        <v>0.1</v>
      </c>
    </row>
    <row r="219">
      <c r="A219" s="3" t="n">
        <v>74</v>
      </c>
      <c r="B219" s="3" t="inlineStr">
        <is>
          <t>否</t>
        </is>
      </c>
      <c r="C219" s="3" t="inlineStr">
        <is>
          <t>159218.SZ</t>
        </is>
      </c>
      <c r="D219" s="3" t="inlineStr">
        <is>
          <t>招商中证卫星产业ETF</t>
        </is>
      </c>
      <c r="E219" s="3" t="inlineStr">
        <is>
          <t>股票型ETF</t>
        </is>
      </c>
      <c r="F219" s="3" t="inlineStr">
        <is>
          <t>931594.CSI</t>
        </is>
      </c>
      <c r="G219" s="3" t="inlineStr">
        <is>
          <t>中证卫星产业指数</t>
        </is>
      </c>
      <c r="H219" s="4" t="n">
        <v>276975737.5045</v>
      </c>
      <c r="I219" s="5" t="n">
        <v>0.97962011480676</v>
      </c>
      <c r="J219" s="5" t="n">
        <v>0.97962011480676</v>
      </c>
      <c r="K219" s="5" t="n">
        <v>0.9</v>
      </c>
      <c r="L219" s="5" t="n">
        <v>0.1</v>
      </c>
    </row>
    <row r="220">
      <c r="A220" s="8" t="n">
        <v>75</v>
      </c>
      <c r="B220" s="9" t="inlineStr">
        <is>
          <t>是</t>
        </is>
      </c>
      <c r="C220" s="8" t="inlineStr">
        <is>
          <t>520990.SH</t>
        </is>
      </c>
      <c r="D220" s="8" t="inlineStr">
        <is>
          <t>景顺长城中证国新港股通央企红利ETF</t>
        </is>
      </c>
      <c r="E220" s="8" t="inlineStr">
        <is>
          <t>跨境型ETF</t>
        </is>
      </c>
      <c r="F220" s="8" t="inlineStr">
        <is>
          <t>931722.CSI</t>
        </is>
      </c>
      <c r="G220" s="8" t="inlineStr">
        <is>
          <t>中证国新港股通央企红利指数</t>
        </is>
      </c>
      <c r="H220" s="10" t="n">
        <v>149278604.5</v>
      </c>
      <c r="I220" s="11" t="n">
        <v>1</v>
      </c>
      <c r="J220" s="11" t="n">
        <v>0.99881476501769</v>
      </c>
      <c r="K220" s="11" t="n">
        <v>0.9</v>
      </c>
      <c r="L220" s="11" t="n">
        <v>0.1</v>
      </c>
    </row>
    <row r="221">
      <c r="A221" s="3" t="n">
        <v>75</v>
      </c>
      <c r="B221" s="3" t="inlineStr">
        <is>
          <t>否</t>
        </is>
      </c>
      <c r="C221" s="3" t="inlineStr">
        <is>
          <t>520660.SH</t>
        </is>
      </c>
      <c r="D221" s="3" t="inlineStr">
        <is>
          <t>南方中证国新港股通央企红利ETF</t>
        </is>
      </c>
      <c r="E221" s="3" t="inlineStr">
        <is>
          <t>跨境型ETF</t>
        </is>
      </c>
      <c r="F221" s="3" t="inlineStr">
        <is>
          <t>931722CNY100.CSI</t>
        </is>
      </c>
      <c r="G221" s="3" t="inlineStr">
        <is>
          <t>中证国新港股通央企红利人民币中间价指数</t>
        </is>
      </c>
      <c r="H221" s="4" t="n">
        <v>75013496</v>
      </c>
      <c r="I221" s="5" t="n">
        <v>0.99881476501769</v>
      </c>
      <c r="J221" s="5" t="n">
        <v>0.99881476501769</v>
      </c>
      <c r="K221" s="5" t="n">
        <v>0.9</v>
      </c>
      <c r="L221" s="5" t="n">
        <v>0.1</v>
      </c>
    </row>
    <row r="222">
      <c r="A222" s="8" t="n">
        <v>76</v>
      </c>
      <c r="B222" s="9" t="inlineStr">
        <is>
          <t>是</t>
        </is>
      </c>
      <c r="C222" s="8" t="inlineStr">
        <is>
          <t>588170.SH</t>
        </is>
      </c>
      <c r="D222" s="8" t="inlineStr">
        <is>
          <t>华夏上证科创板半导体材料设备主题ETF</t>
        </is>
      </c>
      <c r="E222" s="8" t="inlineStr">
        <is>
          <t>股票型ETF</t>
        </is>
      </c>
      <c r="F222" s="8" t="inlineStr">
        <is>
          <t>950125.SH</t>
        </is>
      </c>
      <c r="G222" s="8" t="inlineStr">
        <is>
          <t>上证科创板半导体材料设备主题指数</t>
        </is>
      </c>
      <c r="H222" s="10" t="n">
        <v>7987054161.6</v>
      </c>
      <c r="I222" s="11" t="n">
        <v>1</v>
      </c>
      <c r="J222" s="11" t="n">
        <v>0.96886139785262</v>
      </c>
      <c r="K222" s="11" t="n">
        <v>0.9</v>
      </c>
      <c r="L222" s="11" t="n">
        <v>0.1</v>
      </c>
    </row>
    <row r="223">
      <c r="A223" s="3" t="n">
        <v>76</v>
      </c>
      <c r="B223" s="3" t="inlineStr">
        <is>
          <t>否</t>
        </is>
      </c>
      <c r="C223" s="3" t="inlineStr">
        <is>
          <t>159516.SZ</t>
        </is>
      </c>
      <c r="D223" s="3" t="inlineStr">
        <is>
          <t>国泰中证半导体材料设备主题ETF</t>
        </is>
      </c>
      <c r="E223" s="3" t="inlineStr">
        <is>
          <t>股票型ETF</t>
        </is>
      </c>
      <c r="F223" s="3" t="inlineStr">
        <is>
          <t>931743.CSI</t>
        </is>
      </c>
      <c r="G223" s="3" t="inlineStr">
        <is>
          <t>中证半导体材料设备主题指数</t>
        </is>
      </c>
      <c r="H223" s="4" t="n">
        <v>7010083592.0755</v>
      </c>
      <c r="I223" s="5" t="n">
        <v>0.989954493215234</v>
      </c>
      <c r="J223" s="5" t="n">
        <v>0.96886139785262</v>
      </c>
      <c r="K223" s="5" t="n">
        <v>0.9</v>
      </c>
      <c r="L223" s="5" t="n">
        <v>0.1</v>
      </c>
    </row>
    <row r="224">
      <c r="A224" s="3" t="n">
        <v>76</v>
      </c>
      <c r="B224" s="3" t="inlineStr">
        <is>
          <t>否</t>
        </is>
      </c>
      <c r="C224" s="3" t="inlineStr">
        <is>
          <t>561980.SH</t>
        </is>
      </c>
      <c r="D224" s="3" t="inlineStr">
        <is>
          <t>招商中证半导体产业ETF</t>
        </is>
      </c>
      <c r="E224" s="3" t="inlineStr">
        <is>
          <t>股票型ETF</t>
        </is>
      </c>
      <c r="F224" s="3" t="inlineStr">
        <is>
          <t>931865.CSI</t>
        </is>
      </c>
      <c r="G224" s="3" t="inlineStr">
        <is>
          <t>中证半导体产业指数</t>
        </is>
      </c>
      <c r="H224" s="4" t="n">
        <v>745994435.85</v>
      </c>
      <c r="I224" s="5" t="n">
        <v>0.96886139785262</v>
      </c>
      <c r="J224" s="5" t="n">
        <v>0.96886139785262</v>
      </c>
      <c r="K224" s="5" t="n">
        <v>0.9</v>
      </c>
      <c r="L224" s="5" t="n">
        <v>0.1</v>
      </c>
    </row>
    <row r="225">
      <c r="A225" s="8" t="n">
        <v>77</v>
      </c>
      <c r="B225" s="9" t="inlineStr">
        <is>
          <t>是</t>
        </is>
      </c>
      <c r="C225" s="8" t="inlineStr">
        <is>
          <t>560280.SH</t>
        </is>
      </c>
      <c r="D225" s="8" t="inlineStr">
        <is>
          <t>广发中证工程机械ETF</t>
        </is>
      </c>
      <c r="E225" s="8" t="inlineStr">
        <is>
          <t>股票型ETF</t>
        </is>
      </c>
      <c r="F225" s="8" t="inlineStr">
        <is>
          <t>931752.CSI</t>
        </is>
      </c>
      <c r="G225" s="8" t="inlineStr">
        <is>
          <t>中证工程机械主题指数</t>
        </is>
      </c>
      <c r="H225" s="10" t="n">
        <v>159903502.5</v>
      </c>
      <c r="I225" s="11" t="n">
        <v>1</v>
      </c>
      <c r="J225" s="11" t="n"/>
      <c r="K225" s="11" t="n">
        <v>0.9</v>
      </c>
      <c r="L225" s="11" t="n">
        <v>0.1</v>
      </c>
    </row>
    <row r="226">
      <c r="A226" s="8" t="n">
        <v>78</v>
      </c>
      <c r="B226" s="9" t="inlineStr">
        <is>
          <t>是</t>
        </is>
      </c>
      <c r="C226" s="8" t="inlineStr">
        <is>
          <t>512200.SH</t>
        </is>
      </c>
      <c r="D226" s="8" t="inlineStr">
        <is>
          <t>南方中证全指房地产ETF</t>
        </is>
      </c>
      <c r="E226" s="8" t="inlineStr">
        <is>
          <t>股票型ETF</t>
        </is>
      </c>
      <c r="F226" s="8" t="inlineStr">
        <is>
          <t>931775.CSI</t>
        </is>
      </c>
      <c r="G226" s="8" t="inlineStr">
        <is>
          <t>中证全指房地产指数</t>
        </is>
      </c>
      <c r="H226" s="10" t="n">
        <v>120839265.1</v>
      </c>
      <c r="I226" s="11" t="n">
        <v>1</v>
      </c>
      <c r="J226" s="11" t="n"/>
      <c r="K226" s="11" t="n">
        <v>0.9</v>
      </c>
      <c r="L226" s="11" t="n">
        <v>0.1</v>
      </c>
    </row>
    <row r="227">
      <c r="A227" s="8" t="n">
        <v>79</v>
      </c>
      <c r="B227" s="9" t="inlineStr">
        <is>
          <t>是</t>
        </is>
      </c>
      <c r="C227" s="8" t="inlineStr">
        <is>
          <t>513310.SH</t>
        </is>
      </c>
      <c r="D227" s="8" t="inlineStr">
        <is>
          <t>华泰柏瑞中证韩交所中韩半导体ETF(QDII)</t>
        </is>
      </c>
      <c r="E227" s="8" t="inlineStr">
        <is>
          <t>跨境型ETF</t>
        </is>
      </c>
      <c r="F227" s="8" t="inlineStr">
        <is>
          <t>931790.CSI</t>
        </is>
      </c>
      <c r="G227" s="8" t="inlineStr">
        <is>
          <t>中证韩交所中韩半导体指数</t>
        </is>
      </c>
      <c r="H227" s="10" t="n">
        <v>17742203905.45</v>
      </c>
      <c r="I227" s="11" t="n">
        <v>1</v>
      </c>
      <c r="J227" s="11" t="n"/>
      <c r="K227" s="11" t="n">
        <v>0.9</v>
      </c>
      <c r="L227" s="11" t="n">
        <v>0.1</v>
      </c>
    </row>
    <row r="228">
      <c r="A228" s="8" t="n">
        <v>80</v>
      </c>
      <c r="B228" s="9" t="inlineStr">
        <is>
          <t>是</t>
        </is>
      </c>
      <c r="C228" s="8" t="inlineStr">
        <is>
          <t>159326.SZ</t>
        </is>
      </c>
      <c r="D228" s="8" t="inlineStr">
        <is>
          <t>华夏中证电网设备主题ETF</t>
        </is>
      </c>
      <c r="E228" s="8" t="inlineStr">
        <is>
          <t>股票型ETF</t>
        </is>
      </c>
      <c r="F228" s="8" t="inlineStr">
        <is>
          <t>931994.CSI</t>
        </is>
      </c>
      <c r="G228" s="8" t="inlineStr">
        <is>
          <t>中证电网设备主题指数</t>
        </is>
      </c>
      <c r="H228" s="10" t="n">
        <v>852952366.3195</v>
      </c>
      <c r="I228" s="11" t="n">
        <v>1</v>
      </c>
      <c r="J228" s="11" t="n">
        <v>0.994506020547105</v>
      </c>
      <c r="K228" s="11" t="n">
        <v>0.9</v>
      </c>
      <c r="L228" s="11" t="n">
        <v>0.1</v>
      </c>
    </row>
    <row r="229">
      <c r="A229" s="3" t="n">
        <v>80</v>
      </c>
      <c r="B229" s="3" t="inlineStr">
        <is>
          <t>否</t>
        </is>
      </c>
      <c r="C229" s="3" t="inlineStr">
        <is>
          <t>561380.SH</t>
        </is>
      </c>
      <c r="D229" s="3" t="inlineStr">
        <is>
          <t>国泰恒生A股电网设备ETF</t>
        </is>
      </c>
      <c r="E229" s="3" t="inlineStr">
        <is>
          <t>股票型ETF</t>
        </is>
      </c>
      <c r="F229" s="3" t="inlineStr">
        <is>
          <t>HSCAUPG.HK</t>
        </is>
      </c>
      <c r="G229" s="3" t="inlineStr">
        <is>
          <t>恒生A股电网设备指数</t>
        </is>
      </c>
      <c r="H229" s="4" t="n">
        <v>141167834.95</v>
      </c>
      <c r="I229" s="5" t="n">
        <v>0.994506020547105</v>
      </c>
      <c r="J229" s="5" t="n">
        <v>0.994506020547105</v>
      </c>
      <c r="K229" s="5" t="n">
        <v>0.9</v>
      </c>
      <c r="L229" s="5" t="n">
        <v>0.1</v>
      </c>
    </row>
    <row r="230">
      <c r="A230" s="8" t="n">
        <v>81</v>
      </c>
      <c r="B230" s="9" t="inlineStr">
        <is>
          <t>是</t>
        </is>
      </c>
      <c r="C230" s="8" t="inlineStr">
        <is>
          <t>159209.SZ</t>
        </is>
      </c>
      <c r="D230" s="8" t="inlineStr">
        <is>
          <t>招商中证全指红利质量ETF</t>
        </is>
      </c>
      <c r="E230" s="8" t="inlineStr">
        <is>
          <t>股票型ETF</t>
        </is>
      </c>
      <c r="F230" s="8" t="inlineStr">
        <is>
          <t>932315.CSI</t>
        </is>
      </c>
      <c r="G230" s="8" t="inlineStr">
        <is>
          <t>中证全指红利质量指数</t>
        </is>
      </c>
      <c r="H230" s="10" t="n">
        <v>125226254.9355</v>
      </c>
      <c r="I230" s="11" t="n">
        <v>1</v>
      </c>
      <c r="J230" s="11" t="n"/>
      <c r="K230" s="11" t="n">
        <v>0.9</v>
      </c>
      <c r="L230" s="11" t="n">
        <v>0.1</v>
      </c>
    </row>
    <row r="231">
      <c r="A231" s="8" t="n">
        <v>82</v>
      </c>
      <c r="B231" s="9" t="inlineStr">
        <is>
          <t>是</t>
        </is>
      </c>
      <c r="C231" s="8" t="inlineStr">
        <is>
          <t>159201.SZ</t>
        </is>
      </c>
      <c r="D231" s="8" t="inlineStr">
        <is>
          <t>华夏国证自由现金流ETF</t>
        </is>
      </c>
      <c r="E231" s="8" t="inlineStr">
        <is>
          <t>股票型ETF</t>
        </is>
      </c>
      <c r="F231" s="8" t="inlineStr">
        <is>
          <t>980092.SZ</t>
        </is>
      </c>
      <c r="G231" s="8" t="inlineStr">
        <is>
          <t>国证自由现金流指数</t>
        </is>
      </c>
      <c r="H231" s="10" t="n">
        <v>500900720.1845</v>
      </c>
      <c r="I231" s="11" t="n">
        <v>1</v>
      </c>
      <c r="J231" s="11" t="n">
        <v>0.910080171380048</v>
      </c>
      <c r="K231" s="11" t="n">
        <v>0.9</v>
      </c>
      <c r="L231" s="11" t="n">
        <v>0.1</v>
      </c>
    </row>
    <row r="232">
      <c r="A232" s="3" t="n">
        <v>82</v>
      </c>
      <c r="B232" s="3" t="inlineStr">
        <is>
          <t>否</t>
        </is>
      </c>
      <c r="C232" s="3" t="inlineStr">
        <is>
          <t>159399.SZ</t>
        </is>
      </c>
      <c r="D232" s="3" t="inlineStr">
        <is>
          <t>国泰富时中国A股自由现金流聚焦ETF</t>
        </is>
      </c>
      <c r="E232" s="3" t="inlineStr">
        <is>
          <t>股票型ETF</t>
        </is>
      </c>
      <c r="F232" s="3" t="inlineStr">
        <is>
          <t>FCFQCD.FS</t>
        </is>
      </c>
      <c r="G232" s="3" t="inlineStr">
        <is>
          <t>富时中国A股自由现金流聚焦指数</t>
        </is>
      </c>
      <c r="H232" s="4" t="n">
        <v>171018759.8465</v>
      </c>
      <c r="I232" s="5" t="n">
        <v>0.964536852054344</v>
      </c>
      <c r="J232" s="5" t="n">
        <v>0.910080171380048</v>
      </c>
      <c r="K232" s="5" t="n">
        <v>0.9</v>
      </c>
      <c r="L232" s="5" t="n">
        <v>0.1</v>
      </c>
    </row>
    <row r="233">
      <c r="A233" s="3" t="n">
        <v>82</v>
      </c>
      <c r="B233" s="3" t="inlineStr">
        <is>
          <t>否</t>
        </is>
      </c>
      <c r="C233" s="3" t="inlineStr">
        <is>
          <t>159235.SZ</t>
        </is>
      </c>
      <c r="D233" s="3" t="inlineStr">
        <is>
          <t>大成中证全指自由现金流ETF</t>
        </is>
      </c>
      <c r="E233" s="3" t="inlineStr">
        <is>
          <t>股票型ETF</t>
        </is>
      </c>
      <c r="F233" s="3" t="inlineStr">
        <is>
          <t>932365.CSI</t>
        </is>
      </c>
      <c r="G233" s="3" t="inlineStr">
        <is>
          <t>中证全指自由现金流指数</t>
        </is>
      </c>
      <c r="H233" s="4" t="n">
        <v>71397188.0275</v>
      </c>
      <c r="I233" s="5" t="n">
        <v>0.9381247968656899</v>
      </c>
      <c r="J233" s="5" t="n">
        <v>0.910080171380048</v>
      </c>
      <c r="K233" s="5" t="n">
        <v>0.9</v>
      </c>
      <c r="L233" s="5" t="n">
        <v>0.1</v>
      </c>
    </row>
    <row r="234">
      <c r="A234" s="3" t="n">
        <v>82</v>
      </c>
      <c r="B234" s="3" t="inlineStr">
        <is>
          <t>否</t>
        </is>
      </c>
      <c r="C234" s="3" t="inlineStr">
        <is>
          <t>563900.SH</t>
        </is>
      </c>
      <c r="D234" s="3" t="inlineStr">
        <is>
          <t>摩根沪深300自由现金流ETF</t>
        </is>
      </c>
      <c r="E234" s="3" t="inlineStr">
        <is>
          <t>股票型ETF</t>
        </is>
      </c>
      <c r="F234" s="3" t="inlineStr">
        <is>
          <t>932366.CSI</t>
        </is>
      </c>
      <c r="G234" s="3" t="inlineStr">
        <is>
          <t>沪深300自由现金流指数</t>
        </is>
      </c>
      <c r="H234" s="4" t="n">
        <v>25830342.75</v>
      </c>
      <c r="I234" s="5" t="n">
        <v>0.924964730742031</v>
      </c>
      <c r="J234" s="5" t="n">
        <v>0.910080171380048</v>
      </c>
      <c r="K234" s="5" t="n">
        <v>0.9</v>
      </c>
      <c r="L234" s="5" t="n">
        <v>0.1</v>
      </c>
    </row>
    <row r="235">
      <c r="A235" s="8" t="n">
        <v>83</v>
      </c>
      <c r="B235" s="9" t="inlineStr">
        <is>
          <t>是</t>
        </is>
      </c>
      <c r="C235" s="8" t="inlineStr">
        <is>
          <t>159566.SZ</t>
        </is>
      </c>
      <c r="D235" s="8" t="inlineStr">
        <is>
          <t>易方达国证新能源电池ETF</t>
        </is>
      </c>
      <c r="E235" s="8" t="inlineStr">
        <is>
          <t>股票型ETF</t>
        </is>
      </c>
      <c r="F235" s="8" t="inlineStr">
        <is>
          <t>980027.SZ</t>
        </is>
      </c>
      <c r="G235" s="8" t="inlineStr">
        <is>
          <t>国证新能源电池指数</t>
        </is>
      </c>
      <c r="H235" s="10" t="n">
        <v>348335447.137</v>
      </c>
      <c r="I235" s="11" t="n">
        <v>1</v>
      </c>
      <c r="J235" s="11" t="n">
        <v>0.921930780939622</v>
      </c>
      <c r="K235" s="11" t="n">
        <v>0.9</v>
      </c>
      <c r="L235" s="11" t="n">
        <v>0.1</v>
      </c>
    </row>
    <row r="236">
      <c r="A236" s="3" t="n">
        <v>83</v>
      </c>
      <c r="B236" s="3" t="inlineStr">
        <is>
          <t>否</t>
        </is>
      </c>
      <c r="C236" s="3" t="inlineStr">
        <is>
          <t>562910.SH</t>
        </is>
      </c>
      <c r="D236" s="3" t="inlineStr">
        <is>
          <t>易方达中证装备产业ETF</t>
        </is>
      </c>
      <c r="E236" s="3" t="inlineStr">
        <is>
          <t>股票型ETF</t>
        </is>
      </c>
      <c r="F236" s="3" t="inlineStr">
        <is>
          <t>H11054.CSI</t>
        </is>
      </c>
      <c r="G236" s="3" t="inlineStr">
        <is>
          <t>中证装备产业指数</t>
        </is>
      </c>
      <c r="H236" s="4" t="n">
        <v>23869101.45</v>
      </c>
      <c r="I236" s="5" t="n">
        <v>0.921930780939622</v>
      </c>
      <c r="J236" s="5" t="n">
        <v>0.921930780939622</v>
      </c>
      <c r="K236" s="5" t="n">
        <v>0.9</v>
      </c>
      <c r="L236" s="5" t="n">
        <v>0.1</v>
      </c>
    </row>
    <row r="237">
      <c r="A237" s="8" t="n">
        <v>84</v>
      </c>
      <c r="B237" s="9" t="inlineStr">
        <is>
          <t>是</t>
        </is>
      </c>
      <c r="C237" s="8" t="inlineStr">
        <is>
          <t>513730.SH</t>
        </is>
      </c>
      <c r="D237" s="8" t="inlineStr">
        <is>
          <t>华泰柏瑞南方东英新交所泛东南亚科技ETF(QDII)</t>
        </is>
      </c>
      <c r="E237" s="8" t="inlineStr">
        <is>
          <t>跨境型ETF</t>
        </is>
      </c>
      <c r="F237" s="8" t="inlineStr">
        <is>
          <t>ASIATECN.GI</t>
        </is>
      </c>
      <c r="G237" s="8" t="inlineStr">
        <is>
          <t>新交所泛东南亚科技指数(净总收益)</t>
        </is>
      </c>
      <c r="H237" s="10" t="n">
        <v>34237994.9</v>
      </c>
      <c r="I237" s="11" t="n">
        <v>1</v>
      </c>
      <c r="J237" s="11" t="n"/>
      <c r="K237" s="11" t="n">
        <v>0.9</v>
      </c>
      <c r="L237" s="11" t="n">
        <v>0.1</v>
      </c>
    </row>
    <row r="238">
      <c r="A238" s="8" t="n">
        <v>85</v>
      </c>
      <c r="B238" s="9" t="inlineStr">
        <is>
          <t>是</t>
        </is>
      </c>
      <c r="C238" s="8" t="inlineStr">
        <is>
          <t>513400.SH</t>
        </is>
      </c>
      <c r="D238" s="8" t="inlineStr">
        <is>
          <t>道琼斯ETF</t>
        </is>
      </c>
      <c r="E238" s="8" t="inlineStr">
        <is>
          <t>跨境型ETF</t>
        </is>
      </c>
      <c r="F238" s="8" t="inlineStr">
        <is>
          <t>DJI.GI</t>
        </is>
      </c>
      <c r="G238" s="8" t="inlineStr">
        <is>
          <t>道琼斯工业平均指数</t>
        </is>
      </c>
      <c r="H238" s="10" t="n">
        <v>259776733.2</v>
      </c>
      <c r="I238" s="11" t="n">
        <v>1</v>
      </c>
      <c r="J238" s="11" t="n"/>
      <c r="K238" s="11" t="n">
        <v>0.9</v>
      </c>
      <c r="L238" s="11" t="n">
        <v>0.1</v>
      </c>
    </row>
    <row r="239">
      <c r="A239" s="8" t="n">
        <v>86</v>
      </c>
      <c r="B239" s="9" t="inlineStr">
        <is>
          <t>是</t>
        </is>
      </c>
      <c r="C239" s="8" t="inlineStr">
        <is>
          <t>513080.SH</t>
        </is>
      </c>
      <c r="D239" s="8" t="inlineStr">
        <is>
          <t>华安法国CAC40ETF</t>
        </is>
      </c>
      <c r="E239" s="8" t="inlineStr">
        <is>
          <t>跨境型ETF</t>
        </is>
      </c>
      <c r="F239" s="8" t="inlineStr">
        <is>
          <t>FCHI.GI</t>
        </is>
      </c>
      <c r="G239" s="8" t="inlineStr">
        <is>
          <t>法国巴黎CAC40指数</t>
        </is>
      </c>
      <c r="H239" s="10" t="n">
        <v>46804863.5</v>
      </c>
      <c r="I239" s="11" t="n">
        <v>1</v>
      </c>
      <c r="J239" s="11" t="n"/>
      <c r="K239" s="11" t="n">
        <v>0.9</v>
      </c>
      <c r="L239" s="11" t="n">
        <v>0.1</v>
      </c>
    </row>
    <row r="240">
      <c r="A240" s="8" t="n">
        <v>87</v>
      </c>
      <c r="B240" s="9" t="inlineStr">
        <is>
          <t>是</t>
        </is>
      </c>
      <c r="C240" s="8" t="inlineStr">
        <is>
          <t>513030.SH</t>
        </is>
      </c>
      <c r="D240" s="8" t="inlineStr">
        <is>
          <t>华安德国(DAX)ETF</t>
        </is>
      </c>
      <c r="E240" s="8" t="inlineStr">
        <is>
          <t>跨境型ETF</t>
        </is>
      </c>
      <c r="F240" s="8" t="inlineStr">
        <is>
          <t>GDAXI.GI</t>
        </is>
      </c>
      <c r="G240" s="8" t="inlineStr">
        <is>
          <t>德国法兰克福DAX指数</t>
        </is>
      </c>
      <c r="H240" s="10" t="n">
        <v>80393917.09999999</v>
      </c>
      <c r="I240" s="11" t="n">
        <v>1</v>
      </c>
      <c r="J240" s="11" t="n"/>
      <c r="K240" s="11" t="n">
        <v>0.9</v>
      </c>
      <c r="L240" s="11" t="n">
        <v>0.1</v>
      </c>
    </row>
    <row r="241">
      <c r="A241" s="8" t="n">
        <v>88</v>
      </c>
      <c r="B241" s="9" t="inlineStr">
        <is>
          <t>是</t>
        </is>
      </c>
      <c r="C241" s="8" t="inlineStr">
        <is>
          <t>159687.SZ</t>
        </is>
      </c>
      <c r="D241" s="8" t="inlineStr">
        <is>
          <t>南方基金南方东英富时亚太精选ETF(QDII)</t>
        </is>
      </c>
      <c r="E241" s="8" t="inlineStr">
        <is>
          <t>跨境型ETF</t>
        </is>
      </c>
      <c r="F241" s="8" t="inlineStr">
        <is>
          <t>GPCSP006.FS</t>
        </is>
      </c>
      <c r="G241" s="8" t="inlineStr">
        <is>
          <t>富时亚太低碳精选指数</t>
        </is>
      </c>
      <c r="H241" s="10" t="n">
        <v>463837765.976</v>
      </c>
      <c r="I241" s="11" t="n">
        <v>1</v>
      </c>
      <c r="J241" s="11" t="n">
        <v>0.912847544219014</v>
      </c>
      <c r="K241" s="11" t="n">
        <v>0.9</v>
      </c>
      <c r="L241" s="11" t="n">
        <v>0.1</v>
      </c>
    </row>
    <row r="242">
      <c r="A242" s="3" t="n">
        <v>88</v>
      </c>
      <c r="B242" s="3" t="inlineStr">
        <is>
          <t>否</t>
        </is>
      </c>
      <c r="C242" s="3" t="inlineStr">
        <is>
          <t>513880.SH</t>
        </is>
      </c>
      <c r="D242" s="3" t="inlineStr">
        <is>
          <t>华安日经225ETF</t>
        </is>
      </c>
      <c r="E242" s="3" t="inlineStr">
        <is>
          <t>跨境型ETF</t>
        </is>
      </c>
      <c r="F242" s="3" t="inlineStr">
        <is>
          <t>N225.GI</t>
        </is>
      </c>
      <c r="G242" s="3" t="inlineStr">
        <is>
          <t>东京日经225指数</t>
        </is>
      </c>
      <c r="H242" s="4" t="n">
        <v>325593919.75</v>
      </c>
      <c r="I242" s="5" t="n">
        <v>0.912847544219014</v>
      </c>
      <c r="J242" s="5" t="n">
        <v>0.912847544219014</v>
      </c>
      <c r="K242" s="5" t="n">
        <v>0.9</v>
      </c>
      <c r="L242" s="5" t="n">
        <v>0.1</v>
      </c>
    </row>
    <row r="243">
      <c r="A243" s="8" t="n">
        <v>89</v>
      </c>
      <c r="B243" s="9" t="inlineStr">
        <is>
          <t>是</t>
        </is>
      </c>
      <c r="C243" s="8" t="inlineStr">
        <is>
          <t>513190.SH</t>
        </is>
      </c>
      <c r="D243" s="8" t="inlineStr">
        <is>
          <t>华夏中证港股通内地金融ETF</t>
        </is>
      </c>
      <c r="E243" s="8" t="inlineStr">
        <is>
          <t>跨境型ETF</t>
        </is>
      </c>
      <c r="F243" s="8" t="inlineStr">
        <is>
          <t>H11146.CSI</t>
        </is>
      </c>
      <c r="G243" s="8" t="inlineStr">
        <is>
          <t>中证港股通内地金融指数</t>
        </is>
      </c>
      <c r="H243" s="10" t="n">
        <v>416295739.45</v>
      </c>
      <c r="I243" s="11" t="n">
        <v>1</v>
      </c>
      <c r="J243" s="11" t="n">
        <v>0.915565617641858</v>
      </c>
      <c r="K243" s="11" t="n">
        <v>0.9</v>
      </c>
      <c r="L243" s="11" t="n">
        <v>0.1</v>
      </c>
    </row>
    <row r="244">
      <c r="A244" s="3" t="n">
        <v>89</v>
      </c>
      <c r="B244" s="3" t="inlineStr">
        <is>
          <t>否</t>
        </is>
      </c>
      <c r="C244" s="3" t="inlineStr">
        <is>
          <t>513140.SH</t>
        </is>
      </c>
      <c r="D244" s="3" t="inlineStr">
        <is>
          <t>华泰柏瑞中证港股通金融服务ETF(QDII)</t>
        </is>
      </c>
      <c r="E244" s="3" t="inlineStr">
        <is>
          <t>跨境型ETF</t>
        </is>
      </c>
      <c r="F244" s="3" t="inlineStr">
        <is>
          <t>H30106.CSI</t>
        </is>
      </c>
      <c r="G244" s="3" t="inlineStr">
        <is>
          <t>中证港股通金融服务指数</t>
        </is>
      </c>
      <c r="H244" s="4" t="n">
        <v>69393059.09999999</v>
      </c>
      <c r="I244" s="5" t="n">
        <v>0.915565617641858</v>
      </c>
      <c r="J244" s="5" t="n">
        <v>0.915565617641858</v>
      </c>
      <c r="K244" s="5" t="n">
        <v>0.9</v>
      </c>
      <c r="L244" s="5" t="n">
        <v>0.1</v>
      </c>
    </row>
    <row r="245">
      <c r="A245" s="8" t="n">
        <v>90</v>
      </c>
      <c r="B245" s="9" t="inlineStr">
        <is>
          <t>是</t>
        </is>
      </c>
      <c r="C245" s="8" t="inlineStr">
        <is>
          <t>159519.SZ</t>
        </is>
      </c>
      <c r="D245" s="8" t="inlineStr">
        <is>
          <t>国泰中证香港内地国有企业ETF(QDII)</t>
        </is>
      </c>
      <c r="E245" s="8" t="inlineStr">
        <is>
          <t>跨境型ETF</t>
        </is>
      </c>
      <c r="F245" s="8" t="inlineStr">
        <is>
          <t>H11153.CSI</t>
        </is>
      </c>
      <c r="G245" s="8" t="inlineStr">
        <is>
          <t>中证香港内地国有企业指数</t>
        </is>
      </c>
      <c r="H245" s="10" t="n">
        <v>47303656.4375</v>
      </c>
      <c r="I245" s="11" t="n">
        <v>1</v>
      </c>
      <c r="J245" s="11" t="n"/>
      <c r="K245" s="11" t="n">
        <v>0.9</v>
      </c>
      <c r="L245" s="11" t="n">
        <v>0.1</v>
      </c>
    </row>
    <row r="246">
      <c r="A246" s="8" t="n">
        <v>91</v>
      </c>
      <c r="B246" s="9" t="inlineStr">
        <is>
          <t>是</t>
        </is>
      </c>
      <c r="C246" s="8" t="inlineStr">
        <is>
          <t>516110.SH</t>
        </is>
      </c>
      <c r="D246" s="8" t="inlineStr">
        <is>
          <t>国泰中证800汽车与零部件ETF</t>
        </is>
      </c>
      <c r="E246" s="8" t="inlineStr">
        <is>
          <t>股票型ETF</t>
        </is>
      </c>
      <c r="F246" s="8" t="inlineStr">
        <is>
          <t>H30015.CSI</t>
        </is>
      </c>
      <c r="G246" s="8" t="inlineStr">
        <is>
          <t>中证800汽车与零部件指数</t>
        </is>
      </c>
      <c r="H246" s="10" t="n">
        <v>37349963.1</v>
      </c>
      <c r="I246" s="11" t="n">
        <v>1</v>
      </c>
      <c r="J246" s="11" t="n"/>
      <c r="K246" s="11" t="n">
        <v>0.9</v>
      </c>
      <c r="L246" s="11" t="n">
        <v>0.1</v>
      </c>
    </row>
    <row r="247">
      <c r="A247" s="8" t="n">
        <v>92</v>
      </c>
      <c r="B247" s="9" t="inlineStr">
        <is>
          <t>是</t>
        </is>
      </c>
      <c r="C247" s="8" t="inlineStr">
        <is>
          <t>159666.SZ</t>
        </is>
      </c>
      <c r="D247" s="8" t="inlineStr">
        <is>
          <t>华夏中证全指运输ETF</t>
        </is>
      </c>
      <c r="E247" s="8" t="inlineStr">
        <is>
          <t>股票型ETF</t>
        </is>
      </c>
      <c r="F247" s="8" t="inlineStr">
        <is>
          <t>H30171.CSI</t>
        </is>
      </c>
      <c r="G247" s="8" t="inlineStr">
        <is>
          <t>中证全指运输指数</t>
        </is>
      </c>
      <c r="H247" s="10" t="n">
        <v>20619342.1615</v>
      </c>
      <c r="I247" s="11" t="n">
        <v>1</v>
      </c>
      <c r="J247" s="11" t="n"/>
      <c r="K247" s="11" t="n">
        <v>0.9</v>
      </c>
      <c r="L247" s="11" t="n">
        <v>0.1</v>
      </c>
    </row>
    <row r="248">
      <c r="A248" s="8" t="n">
        <v>93</v>
      </c>
      <c r="B248" s="9" t="inlineStr">
        <is>
          <t>是</t>
        </is>
      </c>
      <c r="C248" s="8" t="inlineStr">
        <is>
          <t>159883.SZ</t>
        </is>
      </c>
      <c r="D248" s="8" t="inlineStr">
        <is>
          <t>医疗器械ETF永赢</t>
        </is>
      </c>
      <c r="E248" s="8" t="inlineStr">
        <is>
          <t>股票型ETF</t>
        </is>
      </c>
      <c r="F248" s="8" t="inlineStr">
        <is>
          <t>H30217.CSI</t>
        </is>
      </c>
      <c r="G248" s="8" t="inlineStr">
        <is>
          <t>中证全指医疗器械指数</t>
        </is>
      </c>
      <c r="H248" s="10" t="n">
        <v>109551441.878</v>
      </c>
      <c r="I248" s="11" t="n">
        <v>1</v>
      </c>
      <c r="J248" s="11" t="n"/>
      <c r="K248" s="11" t="n">
        <v>0.9</v>
      </c>
      <c r="L248" s="11" t="n">
        <v>0.1</v>
      </c>
    </row>
    <row r="249">
      <c r="A249" s="8" t="n">
        <v>94</v>
      </c>
      <c r="B249" s="9" t="inlineStr">
        <is>
          <t>是</t>
        </is>
      </c>
      <c r="C249" s="8" t="inlineStr">
        <is>
          <t>159545.SZ</t>
        </is>
      </c>
      <c r="D249" s="8" t="inlineStr">
        <is>
          <t>易方达恒生港股通高股息低波动ETF</t>
        </is>
      </c>
      <c r="E249" s="8" t="inlineStr">
        <is>
          <t>跨境型ETF</t>
        </is>
      </c>
      <c r="F249" s="8" t="inlineStr">
        <is>
          <t>HSHYLV.HK</t>
        </is>
      </c>
      <c r="G249" s="8" t="inlineStr">
        <is>
          <t>恒生港股通高股息低波动指数</t>
        </is>
      </c>
      <c r="H249" s="10" t="n">
        <v>175694645.22</v>
      </c>
      <c r="I249" s="11" t="n">
        <v>1</v>
      </c>
      <c r="J249" s="11" t="n"/>
      <c r="K249" s="11" t="n">
        <v>0.9</v>
      </c>
      <c r="L249" s="11" t="n">
        <v>0.1</v>
      </c>
    </row>
    <row r="250">
      <c r="A250" s="8" t="n">
        <v>95</v>
      </c>
      <c r="B250" s="9" t="inlineStr">
        <is>
          <t>是</t>
        </is>
      </c>
      <c r="C250" s="8" t="inlineStr">
        <is>
          <t>513630.SH</t>
        </is>
      </c>
      <c r="D250" s="8" t="inlineStr">
        <is>
          <t>摩根标普港股通低波红利ETF</t>
        </is>
      </c>
      <c r="E250" s="8" t="inlineStr">
        <is>
          <t>跨境型ETF</t>
        </is>
      </c>
      <c r="F250" s="8" t="inlineStr">
        <is>
          <t>SPAHLVCP.GI</t>
        </is>
      </c>
      <c r="G250" s="8" t="inlineStr">
        <is>
          <t>标普港股通低波红利指数</t>
        </is>
      </c>
      <c r="H250" s="10" t="n">
        <v>460328549.5</v>
      </c>
      <c r="I250" s="11" t="n">
        <v>1</v>
      </c>
      <c r="J250" s="11" t="n">
        <v>0.946760446459773</v>
      </c>
      <c r="K250" s="11" t="n">
        <v>0.9</v>
      </c>
      <c r="L250" s="11" t="n">
        <v>0.1</v>
      </c>
    </row>
    <row r="251">
      <c r="A251" s="3" t="n">
        <v>95</v>
      </c>
      <c r="B251" s="3" t="inlineStr">
        <is>
          <t>否</t>
        </is>
      </c>
      <c r="C251" s="3" t="inlineStr">
        <is>
          <t>513690.SH</t>
        </is>
      </c>
      <c r="D251" s="3" t="inlineStr">
        <is>
          <t>博时恒生高股息ETF</t>
        </is>
      </c>
      <c r="E251" s="3" t="inlineStr">
        <is>
          <t>跨境型ETF</t>
        </is>
      </c>
      <c r="F251" s="3" t="inlineStr">
        <is>
          <t>HSSCHKY.HK</t>
        </is>
      </c>
      <c r="G251" s="3" t="inlineStr">
        <is>
          <t>恒生港股通高股息率指数</t>
        </is>
      </c>
      <c r="H251" s="4" t="n">
        <v>227397201.75</v>
      </c>
      <c r="I251" s="5" t="n">
        <v>0.946760446459773</v>
      </c>
      <c r="J251" s="5" t="n">
        <v>0.946760446459773</v>
      </c>
      <c r="K251" s="5" t="n">
        <v>0.9</v>
      </c>
      <c r="L251" s="5" t="n">
        <v>0.1</v>
      </c>
    </row>
    <row r="252">
      <c r="A252" s="8" t="n">
        <v>96</v>
      </c>
      <c r="B252" s="9" t="inlineStr">
        <is>
          <t>是</t>
        </is>
      </c>
      <c r="C252" s="8" t="inlineStr">
        <is>
          <t>513290.SH</t>
        </is>
      </c>
      <c r="D252" s="8" t="inlineStr">
        <is>
          <t>汇添富纳斯达克生物科技ETF</t>
        </is>
      </c>
      <c r="E252" s="8" t="inlineStr">
        <is>
          <t>跨境型ETF</t>
        </is>
      </c>
      <c r="F252" s="8" t="inlineStr">
        <is>
          <t>NBI.NQI</t>
        </is>
      </c>
      <c r="G252" s="8" t="inlineStr">
        <is>
          <t>纳斯达克生物技术指数</t>
        </is>
      </c>
      <c r="H252" s="10" t="n">
        <v>346472463.25</v>
      </c>
      <c r="I252" s="11" t="n">
        <v>1</v>
      </c>
      <c r="J252" s="11" t="n"/>
      <c r="K252" s="11" t="n">
        <v>0.9</v>
      </c>
      <c r="L252" s="11" t="n">
        <v>0.1</v>
      </c>
    </row>
    <row r="253">
      <c r="A253" s="8" t="n">
        <v>97</v>
      </c>
      <c r="B253" s="9" t="inlineStr">
        <is>
          <t>是</t>
        </is>
      </c>
      <c r="C253" s="8" t="inlineStr">
        <is>
          <t>159941.SZ</t>
        </is>
      </c>
      <c r="D253" s="8" t="inlineStr">
        <is>
          <t>广发纳指100ETF</t>
        </is>
      </c>
      <c r="E253" s="8" t="inlineStr">
        <is>
          <t>跨境型ETF</t>
        </is>
      </c>
      <c r="F253" s="8" t="inlineStr">
        <is>
          <t>XNDX.GI</t>
        </is>
      </c>
      <c r="G253" s="8" t="inlineStr">
        <is>
          <t>纳斯达克100总收益指数</t>
        </is>
      </c>
      <c r="H253" s="10" t="n">
        <v>1233426310.0515</v>
      </c>
      <c r="I253" s="11" t="n">
        <v>1</v>
      </c>
      <c r="J253" s="11" t="n">
        <v>0.985664782750898</v>
      </c>
      <c r="K253" s="11" t="n">
        <v>0.9</v>
      </c>
      <c r="L253" s="11" t="n">
        <v>0.1</v>
      </c>
    </row>
    <row r="254">
      <c r="A254" s="3" t="n">
        <v>97</v>
      </c>
      <c r="B254" s="3" t="inlineStr">
        <is>
          <t>否</t>
        </is>
      </c>
      <c r="C254" s="3" t="inlineStr">
        <is>
          <t>159509.SZ</t>
        </is>
      </c>
      <c r="D254" s="3" t="inlineStr">
        <is>
          <t>景顺长城纳斯达克科技ETF(QDII)</t>
        </is>
      </c>
      <c r="E254" s="3" t="inlineStr">
        <is>
          <t>跨境型ETF</t>
        </is>
      </c>
      <c r="F254" s="3" t="inlineStr">
        <is>
          <t>NDXTMC.GI</t>
        </is>
      </c>
      <c r="G254" s="3" t="inlineStr">
        <is>
          <t>纳斯达克科技市值加权指数</t>
        </is>
      </c>
      <c r="H254" s="4" t="n">
        <v>703843219.0325</v>
      </c>
      <c r="I254" s="5" t="n">
        <v>0.985664782750898</v>
      </c>
      <c r="J254" s="5" t="n">
        <v>0.985664782750898</v>
      </c>
      <c r="K254" s="5" t="n">
        <v>0.9</v>
      </c>
      <c r="L254" s="5" t="n">
        <v>0.1</v>
      </c>
    </row>
    <row r="255">
      <c r="A255" s="3" t="n">
        <v>97</v>
      </c>
      <c r="B255" s="3" t="inlineStr">
        <is>
          <t>否</t>
        </is>
      </c>
      <c r="C255" s="3" t="inlineStr">
        <is>
          <t>513300.SH</t>
        </is>
      </c>
      <c r="D255" s="3" t="inlineStr">
        <is>
          <t>华夏纳斯达克100ETF(QDII)</t>
        </is>
      </c>
      <c r="E255" s="3" t="inlineStr">
        <is>
          <t>跨境型ETF</t>
        </is>
      </c>
      <c r="F255" s="3" t="inlineStr">
        <is>
          <t>NDX.GI</t>
        </is>
      </c>
      <c r="G255" s="3" t="inlineStr">
        <is>
          <t>纳斯达克100指数</t>
        </is>
      </c>
      <c r="H255" s="4" t="n">
        <v>366654163.4</v>
      </c>
      <c r="I255" s="5" t="n">
        <v>0.999996653719248</v>
      </c>
      <c r="J255" s="5" t="n">
        <v>0.985664782750898</v>
      </c>
      <c r="K255" s="5" t="n">
        <v>0.9</v>
      </c>
      <c r="L255" s="5" t="n">
        <v>0.1</v>
      </c>
    </row>
    <row r="256">
      <c r="A256" s="8" t="n">
        <v>98</v>
      </c>
      <c r="B256" s="9" t="inlineStr">
        <is>
          <t>是</t>
        </is>
      </c>
      <c r="C256" s="8" t="inlineStr">
        <is>
          <t>159502.SZ</t>
        </is>
      </c>
      <c r="D256" s="8" t="inlineStr">
        <is>
          <t>嘉实标普生物科技精选行业ETF(QDII)</t>
        </is>
      </c>
      <c r="E256" s="8" t="inlineStr">
        <is>
          <t>跨境型ETF</t>
        </is>
      </c>
      <c r="F256" s="8" t="inlineStr">
        <is>
          <t>SPSIBI.GI</t>
        </is>
      </c>
      <c r="G256" s="8" t="inlineStr">
        <is>
          <t>标普生物科技精选行业指数</t>
        </is>
      </c>
      <c r="H256" s="10" t="n">
        <v>388486826.443</v>
      </c>
      <c r="I256" s="11" t="n">
        <v>1</v>
      </c>
      <c r="J256" s="11" t="n"/>
      <c r="K256" s="11" t="n">
        <v>0.9</v>
      </c>
      <c r="L256" s="11" t="n">
        <v>0.1</v>
      </c>
    </row>
    <row r="257">
      <c r="A257" s="8" t="n">
        <v>99</v>
      </c>
      <c r="B257" s="9" t="inlineStr">
        <is>
          <t>是</t>
        </is>
      </c>
      <c r="C257" s="8" t="inlineStr">
        <is>
          <t>159518.SZ</t>
        </is>
      </c>
      <c r="D257" s="8" t="inlineStr">
        <is>
          <t>嘉实标普石油天然气勘探及生产精选行业ETF(QDII)</t>
        </is>
      </c>
      <c r="E257" s="8" t="inlineStr">
        <is>
          <t>跨境型ETF</t>
        </is>
      </c>
      <c r="F257" s="8" t="inlineStr">
        <is>
          <t>SPSIOP.GI</t>
        </is>
      </c>
      <c r="G257" s="8" t="inlineStr">
        <is>
          <t>标普石油天然气勘探及生产精选行业指数</t>
        </is>
      </c>
      <c r="H257" s="10" t="n">
        <v>893117776.837</v>
      </c>
      <c r="I257" s="11" t="n">
        <v>1</v>
      </c>
      <c r="J257" s="11" t="n"/>
      <c r="K257" s="11" t="n">
        <v>0.9</v>
      </c>
      <c r="L257" s="11" t="n">
        <v>0.1</v>
      </c>
    </row>
    <row r="258">
      <c r="A258" s="8" t="n">
        <v>100</v>
      </c>
      <c r="B258" s="9" t="inlineStr">
        <is>
          <t>是</t>
        </is>
      </c>
      <c r="C258" s="8" t="inlineStr">
        <is>
          <t>513500.SH</t>
        </is>
      </c>
      <c r="D258" s="8" t="inlineStr">
        <is>
          <t>博时标普500ETF</t>
        </is>
      </c>
      <c r="E258" s="8" t="inlineStr">
        <is>
          <t>跨境型ETF</t>
        </is>
      </c>
      <c r="F258" s="8" t="inlineStr">
        <is>
          <t>SPTR500N.GI</t>
        </is>
      </c>
      <c r="G258" s="8" t="inlineStr">
        <is>
          <t>标普500指数(净总收益)</t>
        </is>
      </c>
      <c r="H258" s="10" t="n">
        <v>344601166.8</v>
      </c>
      <c r="I258" s="11" t="n">
        <v>1</v>
      </c>
      <c r="J258" s="11" t="n">
        <v>0.999991759114059</v>
      </c>
      <c r="K258" s="11" t="n">
        <v>0.9</v>
      </c>
      <c r="L258" s="11" t="n">
        <v>0.1</v>
      </c>
    </row>
    <row r="259">
      <c r="A259" s="3" t="n">
        <v>100</v>
      </c>
      <c r="B259" s="3" t="inlineStr">
        <is>
          <t>否</t>
        </is>
      </c>
      <c r="C259" s="3" t="inlineStr">
        <is>
          <t>513650.SH</t>
        </is>
      </c>
      <c r="D259" s="3" t="inlineStr">
        <is>
          <t>南方标普500ETF(QDII)</t>
        </is>
      </c>
      <c r="E259" s="3" t="inlineStr">
        <is>
          <t>跨境型ETF</t>
        </is>
      </c>
      <c r="F259" s="3" t="inlineStr">
        <is>
          <t>SPX.GI</t>
        </is>
      </c>
      <c r="G259" s="3" t="inlineStr">
        <is>
          <t>标准普尔500指数</t>
        </is>
      </c>
      <c r="H259" s="4" t="n">
        <v>277350704.2</v>
      </c>
      <c r="I259" s="5" t="n">
        <v>0.999991759114059</v>
      </c>
      <c r="J259" s="5" t="n">
        <v>0.999991759114059</v>
      </c>
      <c r="K259" s="5" t="n">
        <v>0.9</v>
      </c>
      <c r="L259" s="5" t="n">
        <v>0.1</v>
      </c>
    </row>
    <row r="260">
      <c r="A260" s="8" t="n">
        <v>101</v>
      </c>
      <c r="B260" s="9" t="inlineStr">
        <is>
          <t>是</t>
        </is>
      </c>
      <c r="C260" s="8" t="inlineStr">
        <is>
          <t>513800.SH</t>
        </is>
      </c>
      <c r="D260" s="8" t="inlineStr">
        <is>
          <t>南方顶峰TOPIXETF(QDII)</t>
        </is>
      </c>
      <c r="E260" s="8" t="inlineStr">
        <is>
          <t>跨境型ETF</t>
        </is>
      </c>
      <c r="F260" s="8" t="inlineStr">
        <is>
          <t>TOPIX.T</t>
        </is>
      </c>
      <c r="G260" s="8" t="inlineStr">
        <is>
          <t>东京证券交易所股票价格指数</t>
        </is>
      </c>
      <c r="H260" s="10" t="n">
        <v>100657432.9</v>
      </c>
      <c r="I260" s="11" t="n">
        <v>1</v>
      </c>
      <c r="J260" s="11" t="n"/>
      <c r="K260" s="11" t="n">
        <v>0.9</v>
      </c>
      <c r="L260" s="11" t="n">
        <v>0.1</v>
      </c>
    </row>
  </sheetData>
  <autoFilter ref="A1:L26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2026-08-27T03:20:26Z</dcterms:created>
  <dcterms:modified xmlns:dcterms="http://purl.org/dc/terms/" xmlns:xsi="http://www.w3.org/2001/XMLSchema-instance" xsi:type="dcterms:W3CDTF">2026-08-27T03:20:26Z</dcterms:modified>
</cp:coreProperties>
</file>