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2:D452" headerRowCount="1" totalsRowShown="0">
  <autoFilter ref="A2:D423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68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>
        <f>_xlfn.TRANSLATE(B7,$B$2,C$2)</f>
        <v/>
      </c>
      <c r="D7">
        <f>_xlfn.TRANSLATE(B7,$B$2,D$2)</f>
        <v/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>
        <f>_xlfn.TRANSLATE(B12,$B$2,C$2)</f>
        <v/>
      </c>
      <c r="D12">
        <f>_xlfn.TRANSLATE(B12,$B$2,D$2)</f>
        <v/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>
        <f>_xlfn.TRANSLATE(B88,$B$2,C$2)</f>
        <v/>
      </c>
      <c r="D88">
        <f>_xlfn.TRANSLATE(B88,$B$2,D$2)</f>
        <v/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>
        <f>_xlfn.TRANSLATE(B97,$B$2,C$2)</f>
        <v/>
      </c>
      <c r="D97">
        <f>_xlfn.TRANSLATE(B97,$B$2,D$2)</f>
        <v/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>
        <f>_xlfn.TRANSLATE(B113,$B$2,C$2)</f>
        <v/>
      </c>
      <c r="D113">
        <f>_xlfn.TRANSLATE(B113,$B$2,D$2)</f>
        <v/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>
        <f>_xlfn.TRANSLATE(B125,$B$2,C$2)</f>
        <v/>
      </c>
      <c r="D125">
        <f>_xlfn.TRANSLATE(B125,$B$2,D$2)</f>
        <v/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>
        <f>_xlfn.TRANSLATE(B126,$B$2,C$2)</f>
        <v/>
      </c>
      <c r="D126">
        <f>_xlfn.TRANSLATE(B126,$B$2,D$2)</f>
        <v/>
      </c>
    </row>
    <row r="127">
      <c r="A127" t="inlineStr">
        <is>
          <t>DOWNLOAD_AND_PLAY</t>
        </is>
      </c>
      <c r="B127" t="inlineStr">
        <is>
          <t>Download and Play</t>
        </is>
      </c>
      <c r="C127">
        <f>_xlfn.TRANSLATE(B127,$B$2,C$2)</f>
        <v/>
      </c>
      <c r="D127">
        <f>_xlfn.TRANSLATE(B127,$B$2,D$2)</f>
        <v/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>
        <f>_xlfn.TRANSLATE(B135,$B$2,C$2)</f>
        <v/>
      </c>
      <c r="D135">
        <f>_xlfn.TRANSLATE(B135,$B$2,D$2)</f>
        <v/>
      </c>
    </row>
    <row r="136">
      <c r="A136" t="inlineStr">
        <is>
          <t>DOWNLOAD_TO_SERVER</t>
        </is>
      </c>
      <c r="B136" t="inlineStr">
        <is>
          <t>Download to Server</t>
        </is>
      </c>
      <c r="C136">
        <f>_xlfn.TRANSLATE(B136,$B$2,C$2)</f>
        <v/>
      </c>
      <c r="D136">
        <f>_xlfn.TRANSLATE(B136,$B$2,D$2)</f>
        <v/>
      </c>
    </row>
    <row r="137">
      <c r="A137" t="inlineStr">
        <is>
          <t>DOWNLOAD_ZIP</t>
        </is>
      </c>
      <c r="B137" t="inlineStr">
        <is>
          <t>Download ZIP</t>
        </is>
      </c>
      <c r="C137">
        <f>_xlfn.TRANSLATE(B137,$B$2,C$2)</f>
        <v/>
      </c>
      <c r="D137">
        <f>_xlfn.TRANSLATE(B137,$B$2,D$2)</f>
        <v/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>
        <f>_xlfn.TRANSLATE(B173,$B$2,C$2)</f>
        <v/>
      </c>
      <c r="D173">
        <f>_xlfn.TRANSLATE(B173,$B$2,D$2)</f>
        <v/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>
        <f>_xlfn.TRANSLATE(B292,$B$2,C$2)</f>
        <v/>
      </c>
      <c r="D292">
        <f>_xlfn.TRANSLATE(B292,$B$2,D$2)</f>
        <v/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>
        <f>_xlfn.TRANSLATE(B302,$B$2,C$2)</f>
        <v/>
      </c>
      <c r="D302">
        <f>_xlfn.TRANSLATE(B302,$B$2,D$2)</f>
        <v/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>
        <f>_xlfn.TRANSLATE(B313,$B$2,C$2)</f>
        <v/>
      </c>
      <c r="D313">
        <f>_xlfn.TRANSLATE(B313,$B$2,D$2)</f>
        <v/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>
        <f>_xlfn.TRANSLATE(B322,$B$2,C$2)</f>
        <v/>
      </c>
      <c r="D322">
        <f>_xlfn.TRANSLATE(B322,$B$2,D$2)</f>
        <v/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>
        <f>_xlfn.TRANSLATE(B327,$B$2,C$2)</f>
        <v/>
      </c>
      <c r="D327">
        <f>_xlfn.TRANSLATE(B327,$B$2,D$2)</f>
        <v/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>
        <f>_xlfn.TRANSLATE(B328,$B$2,C$2)</f>
        <v/>
      </c>
      <c r="D328">
        <f>_xlfn.TRANSLATE(B328,$B$2,D$2)</f>
        <v/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>
        <f>_xlfn.TRANSLATE(B329,$B$2,C$2)</f>
        <v/>
      </c>
      <c r="D329">
        <f>_xlfn.TRANSLATE(B329,$B$2,D$2)</f>
        <v/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>
        <f>_xlfn.TRANSLATE(B330,$B$2,C$2)</f>
        <v/>
      </c>
      <c r="D330">
        <f>_xlfn.TRANSLATE(B330,$B$2,D$2)</f>
        <v/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>
        <f>_xlfn.TRANSLATE(B342,$B$2,C$2)</f>
        <v/>
      </c>
      <c r="D342">
        <f>_xlfn.TRANSLATE(B342,$B$2,D$2)</f>
        <v/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>
        <f>_xlfn.TRANSLATE(B394,$B$2,C$2)</f>
        <v/>
      </c>
      <c r="D394">
        <f>_xlfn.TRANSLATE(B394,$B$2,D$2)</f>
        <v/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2026-10-21T22:23:45Z</dcterms:modified>
  <cp:lastModifiedBy>Ignacio Casado</cp:lastModifiedBy>
</cp:coreProperties>
</file>