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1:D612" headerRowCount="1" totalsRowShown="0">
  <autoFilter ref="A2:D423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04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PLAYER_RELATED_TITLE</t>
        </is>
      </c>
      <c r="B592" t="inlineStr">
        <is>
          <t>Related songs</t>
        </is>
      </c>
      <c r="C592">
        <f>_xlfn.TRANSLATE($B411,$B$2,C$2)</f>
        <v/>
      </c>
      <c r="D592">
        <f>_xlfn.TRANSLATE($B411,$B$2,D$2)</f>
        <v/>
      </c>
    </row>
    <row r="593">
      <c r="A593" t="inlineStr">
        <is>
          <t>PLAYER_RELATED_EMPTY</t>
        </is>
      </c>
      <c r="B593" t="inlineStr">
        <is>
          <t>No related songs yet</t>
        </is>
      </c>
      <c r="C593">
        <f>_xlfn.TRANSLATE($B412,$B$2,C$2)</f>
        <v/>
      </c>
      <c r="D593">
        <f>_xlfn.TRANSLATE($B412,$B$2,D$2)</f>
        <v/>
      </c>
    </row>
    <row r="594">
      <c r="A594" t="inlineStr">
        <is>
          <t>PLAYER_DISCOVER_TITLE</t>
        </is>
      </c>
      <c r="B594" t="inlineStr">
        <is>
          <t>Discover</t>
        </is>
      </c>
      <c r="C594">
        <f>_xlfn.TRANSLATE($B413,$B$2,C$2)</f>
        <v/>
      </c>
      <c r="D594">
        <f>_xlfn.TRANSLATE($B413,$B$2,D$2)</f>
        <v/>
      </c>
    </row>
    <row r="595">
      <c r="A595" t="inlineStr">
        <is>
          <t>FOR_YOU</t>
        </is>
      </c>
      <c r="B595" t="inlineStr">
        <is>
          <t>For you</t>
        </is>
      </c>
      <c r="C595">
        <f>_xlfn.TRANSLATE($B414,$B$2,C$2)</f>
        <v/>
      </c>
      <c r="D595">
        <f>_xlfn.TRANSLATE($B414,$B$2,D$2)</f>
        <v/>
      </c>
    </row>
    <row r="596">
      <c r="A596" t="inlineStr">
        <is>
          <t>RECOMMENDED_FOR_THIS_PLAYLIST</t>
        </is>
      </c>
      <c r="B596" t="inlineStr">
        <is>
          <t>Recommended for this playlist</t>
        </is>
      </c>
      <c r="C596">
        <f>_xlfn.TRANSLATE($B415,$B$2,C$2)</f>
        <v/>
      </c>
      <c r="D596">
        <f>_xlfn.TRANSLATE($B415,$B$2,D$2)</f>
        <v/>
      </c>
    </row>
    <row r="597">
      <c r="A597" t="inlineStr">
        <is>
          <t>NO_SIMILAR_SONGS_FOUND</t>
        </is>
      </c>
      <c r="B597" t="inlineStr">
        <is>
          <t>No similar songs found</t>
        </is>
      </c>
      <c r="C597">
        <f>_xlfn.TRANSLATE($B416,$B$2,C$2)</f>
        <v/>
      </c>
      <c r="D597">
        <f>_xlfn.TRANSLATE($B416,$B$2,D$2)</f>
        <v/>
      </c>
    </row>
    <row r="598">
      <c r="A598" t="inlineStr">
        <is>
          <t>SIMILAR_TO_SONG_PLAYLIST_PREFIX</t>
        </is>
      </c>
      <c r="B598" t="inlineStr">
        <is>
          <t>Similar to</t>
        </is>
      </c>
      <c r="C598">
        <f>_xlfn.TRANSLATE($B417,$B$2,C$2)</f>
        <v/>
      </c>
      <c r="D598">
        <f>_xlfn.TRANSLATE($B417,$B$2,D$2)</f>
        <v/>
      </c>
    </row>
    <row r="599">
      <c r="A599" t="inlineStr">
        <is>
          <t>SIMILAR_SONGS_PLAYLIST_CREATED</t>
        </is>
      </c>
      <c r="B599" t="inlineStr">
        <is>
          <t>Playlist created</t>
        </is>
      </c>
      <c r="C599">
        <f>_xlfn.TRANSLATE($B418,$B$2,C$2)</f>
        <v/>
      </c>
      <c r="D599">
        <f>_xlfn.TRANSLATE($B418,$B$2,D$2)</f>
        <v/>
      </c>
    </row>
    <row r="600">
      <c r="A600" t="inlineStr">
        <is>
          <t>SIMILAR_TO_SONG</t>
        </is>
      </c>
      <c r="B600" t="inlineStr">
        <is>
          <t>Similar to this song</t>
        </is>
      </c>
      <c r="C600">
        <f>_xlfn.TRANSLATE($B419,$B$2,C$2)</f>
        <v/>
      </c>
      <c r="D600">
        <f>_xlfn.TRANSLATE($B419,$B$2,D$2)</f>
        <v/>
      </c>
    </row>
    <row r="601">
      <c r="A601" t="inlineStr">
        <is>
          <t>AUTOPLAY_ON</t>
        </is>
      </c>
      <c r="B601" t="inlineStr">
        <is>
          <t>Autoplay on</t>
        </is>
      </c>
      <c r="C601">
        <f>_xlfn.TRANSLATE($B420,$B$2,C$2)</f>
        <v/>
      </c>
      <c r="D601">
        <f>_xlfn.TRANSLATE($B420,$B$2,D$2)</f>
        <v/>
      </c>
    </row>
    <row r="602">
      <c r="A602" t="inlineStr">
        <is>
          <t>RECOMMENDED_SONGS</t>
        </is>
      </c>
      <c r="B602" t="inlineStr">
        <is>
          <t>Recommended songs</t>
        </is>
      </c>
      <c r="C602">
        <f>_xlfn.TRANSLATE($B421,$B$2,C$2)</f>
        <v/>
      </c>
      <c r="D602">
        <f>_xlfn.TRANSLATE($B421,$B$2,D$2)</f>
        <v/>
      </c>
    </row>
    <row r="603">
      <c r="A603" t="inlineStr">
        <is>
          <t>RECOMMENDATIONS</t>
        </is>
      </c>
      <c r="B603" t="inlineStr">
        <is>
          <t>Recommendations</t>
        </is>
      </c>
      <c r="C603">
        <f>_xlfn.TRANSLATE($B422,$B$2,C$2)</f>
        <v/>
      </c>
      <c r="D603">
        <f>_xlfn.TRANSLATE($B422,$B$2,D$2)</f>
        <v/>
      </c>
    </row>
    <row r="604">
      <c r="A604" t="inlineStr">
        <is>
          <t>DISCOVER_UNAVAILABLE</t>
        </is>
      </c>
      <c r="B604" t="inlineStr">
        <is>
          <t>External suggestions are unavailable right now. Showing local picks.</t>
        </is>
      </c>
      <c r="C604">
        <f>_xlfn.TRANSLATE($B431,$B$2,C$2)</f>
        <v/>
      </c>
      <c r="D604">
        <f>_xlfn.TRANSLATE($B431,$B$2,D$2)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2026-10-22T21:48:18Z</dcterms:modified>
  <cp:lastModifiedBy>Ignacio Casado</cp:lastModifiedBy>
</cp:coreProperties>
</file>