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D629" headerRowCount="1" totalsRowShown="0">
  <autoFilter ref="A2:D423"/>
  <sortState ref="A3:D401">
    <sortCondition ref="A2:A401"/>
  </sortState>
  <tableColumns count="4">
    <tableColumn id="1" name="KEY"/>
    <tableColumn id="2" name="en"/>
    <tableColumn id="3" name="es" dataDxfId="1">
      <calculatedColumnFormula>_xlfn.TRANSLATE(B3,$B$2,C$2)</calculatedColumnFormula>
    </tableColumn>
    <tableColumn id="4" name="fr" dataDxfId="0">
      <calculatedColumnFormula>_xlfn.TRANSLATE(B3,$B$2,D$2)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"/>
  <sheetViews>
    <sheetView tabSelected="1" zoomScale="115" zoomScaleNormal="115" workbookViewId="0">
      <selection activeCell="B61" sqref="B61"/>
    </sheetView>
  </sheetViews>
  <sheetFormatPr baseColWidth="8" defaultColWidth="9.140625" defaultRowHeight="15"/>
  <cols>
    <col width="42.28515625" bestFit="1" customWidth="1" min="1" max="1"/>
    <col width="42.7109375" customWidth="1" min="2" max="2"/>
    <col width="55.140625" customWidth="1" min="3" max="3"/>
    <col width="68" customWidth="1" min="4" max="4"/>
  </cols>
  <sheetData>
    <row r="1">
      <c r="A1" t="inlineStr">
        <is>
          <t>KEY</t>
        </is>
      </c>
      <c r="B1" t="inlineStr">
        <is>
          <t>English</t>
        </is>
      </c>
      <c r="C1" t="inlineStr">
        <is>
          <t>Español</t>
        </is>
      </c>
      <c r="D1" t="inlineStr">
        <is>
          <t>Francais</t>
        </is>
      </c>
    </row>
    <row r="2">
      <c r="A2" t="inlineStr">
        <is>
          <t>KEY</t>
        </is>
      </c>
      <c r="B2" t="inlineStr">
        <is>
          <t>en</t>
        </is>
      </c>
      <c r="C2" t="inlineStr">
        <is>
          <t>es</t>
        </is>
      </c>
      <c r="D2" t="inlineStr">
        <is>
          <t>fr</t>
        </is>
      </c>
    </row>
    <row r="3">
      <c r="A3" t="inlineStr">
        <is>
          <t>ADD_BOOKMARK_AT</t>
        </is>
      </c>
      <c r="B3" t="inlineStr">
        <is>
          <t>Add bookmark at</t>
        </is>
      </c>
      <c r="C3">
        <f>_xlfn.TRANSLATE(B3,$B$2,C$2)</f>
        <v/>
      </c>
      <c r="D3">
        <f>_xlfn.TRANSLATE(B3,$B$2,D$2)</f>
        <v/>
      </c>
    </row>
    <row r="4">
      <c r="A4" t="inlineStr">
        <is>
          <t>ADD_LIST_RANDOMLY</t>
        </is>
      </c>
      <c r="B4" t="inlineStr">
        <is>
          <t>Add list to queue randomly</t>
        </is>
      </c>
      <c r="C4">
        <f>_xlfn.TRANSLATE(B4,$B$2,C$2)</f>
        <v/>
      </c>
      <c r="D4">
        <f>_xlfn.TRANSLATE(B4,$B$2,D$2)</f>
        <v/>
      </c>
    </row>
    <row r="5">
      <c r="A5" t="inlineStr">
        <is>
          <t>ADD_LIST_TO_BOTTOM</t>
        </is>
      </c>
      <c r="B5" t="inlineStr">
        <is>
          <t>Add list to bottom of queue</t>
        </is>
      </c>
      <c r="C5">
        <f>_xlfn.TRANSLATE(B5,$B$2,C$2)</f>
        <v/>
      </c>
      <c r="D5">
        <f>_xlfn.TRANSLATE(B5,$B$2,D$2)</f>
        <v/>
      </c>
    </row>
    <row r="6">
      <c r="A6" t="inlineStr">
        <is>
          <t>ADD_LIST_TO_QUEUE</t>
        </is>
      </c>
      <c r="B6" t="inlineStr">
        <is>
          <t>Add list to queue</t>
        </is>
      </c>
      <c r="C6">
        <f>_xlfn.TRANSLATE(B6,$B$2,C$2)</f>
        <v/>
      </c>
      <c r="D6">
        <f>_xlfn.TRANSLATE(B6,$B$2,D$2)</f>
        <v/>
      </c>
    </row>
    <row r="7">
      <c r="A7" t="inlineStr">
        <is>
          <t>ADD_MEDIA_TO_PLAYLIST</t>
        </is>
      </c>
      <c r="B7" t="inlineStr">
        <is>
          <t>Add media to playlist</t>
        </is>
      </c>
      <c r="C7" t="inlineStr">
        <is>
          <t>Añadir a una playlist</t>
        </is>
      </c>
      <c r="D7" t="inlineStr">
        <is>
          <t>Ajouter à une playlist</t>
        </is>
      </c>
    </row>
    <row r="8">
      <c r="A8" t="inlineStr">
        <is>
          <t>ADD_SONG_TO_PLAYLIST</t>
        </is>
      </c>
      <c r="B8" t="inlineStr">
        <is>
          <t>Add song to playlist</t>
        </is>
      </c>
      <c r="C8">
        <f>_xlfn.TRANSLATE(B8,$B$2,C$2)</f>
        <v/>
      </c>
      <c r="D8">
        <f>_xlfn.TRANSLATE(B8,$B$2,D$2)</f>
        <v/>
      </c>
    </row>
    <row r="9">
      <c r="A9" t="inlineStr">
        <is>
          <t>ADD_SONG_TO_QUEUE</t>
        </is>
      </c>
      <c r="B9" t="inlineStr">
        <is>
          <t>Add song to queue</t>
        </is>
      </c>
      <c r="C9">
        <f>_xlfn.TRANSLATE(B9,$B$2,C$2)</f>
        <v/>
      </c>
      <c r="D9">
        <f>_xlfn.TRANSLATE(B9,$B$2,D$2)</f>
        <v/>
      </c>
    </row>
    <row r="10">
      <c r="A10" t="inlineStr">
        <is>
          <t>ADD_TO_LIBRARY</t>
        </is>
      </c>
      <c r="B10" t="inlineStr">
        <is>
          <t>Add to library</t>
        </is>
      </c>
      <c r="C10" t="inlineStr">
        <is>
          <t>Añadir a la biblioteca</t>
        </is>
      </c>
      <c r="D10" t="inlineStr">
        <is>
          <t>Ajouter à la bibliothèque</t>
        </is>
      </c>
    </row>
    <row r="11">
      <c r="A11" t="inlineStr">
        <is>
          <t>ADD_TO_LIKED</t>
        </is>
      </c>
      <c r="B11" t="inlineStr">
        <is>
          <t>Add to liked</t>
        </is>
      </c>
      <c r="C11">
        <f>_xlfn.TRANSLATE(B11,$B$2,C$2)</f>
        <v/>
      </c>
      <c r="D11">
        <f>_xlfn.TRANSLATE(B11,$B$2,D$2)</f>
        <v/>
      </c>
    </row>
    <row r="12">
      <c r="A12" t="inlineStr">
        <is>
          <t>ADD_TO_PLAYLIST_AND_DOWNLOAD</t>
        </is>
      </c>
      <c r="B12" t="inlineStr">
        <is>
          <t>Add to playlist and download</t>
        </is>
      </c>
      <c r="C12" t="inlineStr">
        <is>
          <t>Añadir a una playlist y descargar</t>
        </is>
      </c>
      <c r="D12" t="inlineStr">
        <is>
          <t>Ajouter à une playlist et télécharger</t>
        </is>
      </c>
    </row>
    <row r="13">
      <c r="A13" t="inlineStr">
        <is>
          <t>ADD_TO_QUEUE</t>
        </is>
      </c>
      <c r="B13" t="inlineStr">
        <is>
          <t>Add to queue</t>
        </is>
      </c>
      <c r="C13" t="inlineStr">
        <is>
          <t>Añadir a la cola</t>
        </is>
      </c>
      <c r="D13" t="inlineStr">
        <is>
          <t>Ajouter à la file</t>
        </is>
      </c>
    </row>
    <row r="14">
      <c r="A14" t="inlineStr">
        <is>
          <t>ADDED_TO_LIBRARY</t>
        </is>
      </c>
      <c r="B14" t="inlineStr">
        <is>
          <t>Added to library</t>
        </is>
      </c>
      <c r="C14" t="inlineStr">
        <is>
          <t>Añadido a la biblioteca</t>
        </is>
      </c>
      <c r="D14" t="inlineStr">
        <is>
          <t>Ajouté à la bibliothèque</t>
        </is>
      </c>
    </row>
    <row r="15">
      <c r="A15" t="inlineStr">
        <is>
          <t>ADDED_TO_PLAYLIST</t>
        </is>
      </c>
      <c r="B15" t="inlineStr">
        <is>
          <t>Added to playlist</t>
        </is>
      </c>
      <c r="C15">
        <f>_xlfn.TRANSLATE(B15,$B$2,C$2)</f>
        <v/>
      </c>
      <c r="D15">
        <f>_xlfn.TRANSLATE(B15,$B$2,D$2)</f>
        <v/>
      </c>
    </row>
    <row r="16">
      <c r="A16" t="inlineStr">
        <is>
          <t>ADDING_MEDIA_TO_LIBRARY</t>
        </is>
      </c>
      <c r="B16" t="inlineStr">
        <is>
          <t>Adding media to library</t>
        </is>
      </c>
      <c r="C16">
        <f>_xlfn.TRANSLATE(B16,$B$2,C$2)</f>
        <v/>
      </c>
      <c r="D16">
        <f>_xlfn.TRANSLATE(B16,$B$2,D$2)</f>
        <v/>
      </c>
    </row>
    <row r="17">
      <c r="A17" t="inlineStr">
        <is>
          <t>ADMIN_ADD_BUILD</t>
        </is>
      </c>
      <c r="B17" t="inlineStr">
        <is>
          <t>Add Build</t>
        </is>
      </c>
      <c r="C17">
        <f>_xlfn.TRANSLATE(B17,$B$2,C$2)</f>
        <v/>
      </c>
      <c r="D17">
        <f>_xlfn.TRANSLATE(B17,$B$2,D$2)</f>
        <v/>
      </c>
    </row>
    <row r="18">
      <c r="A18" t="inlineStr">
        <is>
          <t>ADMIN_ANONYMOUS</t>
        </is>
      </c>
      <c r="B18" t="inlineStr">
        <is>
          <t>Anonymous</t>
        </is>
      </c>
      <c r="C18">
        <f>_xlfn.TRANSLATE(B18,$B$2,C$2)</f>
        <v/>
      </c>
      <c r="D18">
        <f>_xlfn.TRANSLATE(B18,$B$2,D$2)</f>
        <v/>
      </c>
    </row>
    <row r="19">
      <c r="A19" t="inlineStr">
        <is>
          <t>ADMIN_APK_FILE</t>
        </is>
      </c>
      <c r="B19" t="inlineStr">
        <is>
          <t>APK File</t>
        </is>
      </c>
      <c r="C19">
        <f>_xlfn.TRANSLATE(B19,$B$2,C$2)</f>
        <v/>
      </c>
      <c r="D19">
        <f>_xlfn.TRANSLATE(B19,$B$2,D$2)</f>
        <v/>
      </c>
    </row>
    <row r="20">
      <c r="A20" t="inlineStr">
        <is>
          <t>ADMIN_AVG_RESPONSE_TIME</t>
        </is>
      </c>
      <c r="B20" t="inlineStr">
        <is>
          <t>Average response time</t>
        </is>
      </c>
      <c r="C20">
        <f>_xlfn.TRANSLATE(B20,$B$2,C$2)</f>
        <v/>
      </c>
      <c r="D20">
        <f>_xlfn.TRANSLATE(B20,$B$2,D$2)</f>
        <v/>
      </c>
    </row>
    <row r="21">
      <c r="A21" t="inlineStr">
        <is>
          <t>ADMIN_AVG_TIME</t>
        </is>
      </c>
      <c r="B21" t="inlineStr">
        <is>
          <t>Average time</t>
        </is>
      </c>
      <c r="C21">
        <f>_xlfn.TRANSLATE(B21,$B$2,C$2)</f>
        <v/>
      </c>
      <c r="D21">
        <f>_xlfn.TRANSLATE(B21,$B$2,D$2)</f>
        <v/>
      </c>
    </row>
    <row r="22">
      <c r="A22" t="inlineStr">
        <is>
          <t>ADMIN_BUILDS_SUBTITLE</t>
        </is>
      </c>
      <c r="B22" t="inlineStr">
        <is>
          <t>Manage your Android builds</t>
        </is>
      </c>
      <c r="C22">
        <f>_xlfn.TRANSLATE(B22,$B$2,C$2)</f>
        <v/>
      </c>
      <c r="D22">
        <f>_xlfn.TRANSLATE(B22,$B$2,D$2)</f>
        <v/>
      </c>
    </row>
    <row r="23">
      <c r="A23" t="inlineStr">
        <is>
          <t>ADMIN_BUILDS_TITLE</t>
        </is>
      </c>
      <c r="B23" t="inlineStr">
        <is>
          <t>Builds</t>
        </is>
      </c>
      <c r="C23">
        <f>_xlfn.TRANSLATE(B23,$B$2,C$2)</f>
        <v/>
      </c>
      <c r="D23">
        <f>_xlfn.TRANSLATE(B23,$B$2,D$2)</f>
        <v/>
      </c>
    </row>
    <row r="24">
      <c r="A24" t="inlineStr">
        <is>
          <t>ADMIN_CANCEL</t>
        </is>
      </c>
      <c r="B24" t="inlineStr">
        <is>
          <t>Cancel</t>
        </is>
      </c>
      <c r="C24">
        <f>_xlfn.TRANSLATE(B24,$B$2,C$2)</f>
        <v/>
      </c>
      <c r="D24">
        <f>_xlfn.TRANSLATE(B24,$B$2,D$2)</f>
        <v/>
      </c>
    </row>
    <row r="25">
      <c r="A25" t="inlineStr">
        <is>
          <t>ADMIN_COUNT</t>
        </is>
      </c>
      <c r="B25" t="inlineStr">
        <is>
          <t>Count</t>
        </is>
      </c>
      <c r="C25">
        <f>_xlfn.TRANSLATE(B25,$B$2,C$2)</f>
        <v/>
      </c>
      <c r="D25">
        <f>_xlfn.TRANSLATE(B25,$B$2,D$2)</f>
        <v/>
      </c>
    </row>
    <row r="26">
      <c r="A26" t="inlineStr">
        <is>
          <t>ADMIN_DESCRIPTION</t>
        </is>
      </c>
      <c r="B26" t="inlineStr">
        <is>
          <t>Description</t>
        </is>
      </c>
      <c r="C26">
        <f>_xlfn.TRANSLATE(B26,$B$2,C$2)</f>
        <v/>
      </c>
      <c r="D26">
        <f>_xlfn.TRANSLATE(B26,$B$2,D$2)</f>
        <v/>
      </c>
    </row>
    <row r="27">
      <c r="A27" t="inlineStr">
        <is>
          <t>ADMIN_DESCRIPTION_PLACEHOLDER</t>
        </is>
      </c>
      <c r="B27" t="inlineStr">
        <is>
          <t>Enter description...</t>
        </is>
      </c>
      <c r="C27">
        <f>_xlfn.TRANSLATE(B27,$B$2,C$2)</f>
        <v/>
      </c>
      <c r="D27">
        <f>_xlfn.TRANSLATE(B27,$B$2,D$2)</f>
        <v/>
      </c>
    </row>
    <row r="28">
      <c r="A28" t="inlineStr">
        <is>
          <t>ADMIN_ENTER_VERSION</t>
        </is>
      </c>
      <c r="B28" t="inlineStr">
        <is>
          <t>Enter Version</t>
        </is>
      </c>
      <c r="C28">
        <f>_xlfn.TRANSLATE(B28,$B$2,C$2)</f>
        <v/>
      </c>
      <c r="D28">
        <f>_xlfn.TRANSLATE(B28,$B$2,D$2)</f>
        <v/>
      </c>
    </row>
    <row r="29">
      <c r="A29" t="inlineStr">
        <is>
          <t>ADMIN_FAILED_TO_LOAD_STATS</t>
        </is>
      </c>
      <c r="B29" t="inlineStr">
        <is>
          <t>Failed to load stats</t>
        </is>
      </c>
      <c r="C29">
        <f>_xlfn.TRANSLATE(B29,$B$2,C$2)</f>
        <v/>
      </c>
      <c r="D29">
        <f>_xlfn.TRANSLATE(B29,$B$2,D$2)</f>
        <v/>
      </c>
    </row>
    <row r="30">
      <c r="A30" t="inlineStr">
        <is>
          <t>ADMIN_HOURLY_ACTIVITY</t>
        </is>
      </c>
      <c r="B30" t="inlineStr">
        <is>
          <t>Hourly activity</t>
        </is>
      </c>
      <c r="C30">
        <f>_xlfn.TRANSLATE(B30,$B$2,C$2)</f>
        <v/>
      </c>
      <c r="D30">
        <f>_xlfn.TRANSLATE(B30,$B$2,D$2)</f>
        <v/>
      </c>
    </row>
    <row r="31">
      <c r="A31" t="inlineStr">
        <is>
          <t>ADMIN_HTTP_METHODS</t>
        </is>
      </c>
      <c r="B31" t="inlineStr">
        <is>
          <t>HTTP methods</t>
        </is>
      </c>
      <c r="C31">
        <f>_xlfn.TRANSLATE(B31,$B$2,C$2)</f>
        <v/>
      </c>
      <c r="D31">
        <f>_xlfn.TRANSLATE(B31,$B$2,D$2)</f>
        <v/>
      </c>
    </row>
    <row r="32">
      <c r="A32" t="inlineStr">
        <is>
          <t>ADMIN_IP</t>
        </is>
      </c>
      <c r="B32" t="inlineStr">
        <is>
          <t>IP</t>
        </is>
      </c>
      <c r="C32">
        <f>_xlfn.TRANSLATE(B32,$B$2,C$2)</f>
        <v/>
      </c>
      <c r="D32">
        <f>_xlfn.TRANSLATE(B32,$B$2,D$2)</f>
        <v/>
      </c>
    </row>
    <row r="33">
      <c r="A33" t="inlineStr">
        <is>
          <t>ADMIN_LATEST</t>
        </is>
      </c>
      <c r="B33" t="inlineStr">
        <is>
          <t>Latest</t>
        </is>
      </c>
      <c r="C33">
        <f>_xlfn.TRANSLATE(B33,$B$2,C$2)</f>
        <v/>
      </c>
      <c r="D33">
        <f>_xlfn.TRANSLATE(B33,$B$2,D$2)</f>
        <v/>
      </c>
    </row>
    <row r="34">
      <c r="A34" t="inlineStr">
        <is>
          <t>ADMIN_MAX</t>
        </is>
      </c>
      <c r="B34" t="inlineStr">
        <is>
          <t>Max</t>
        </is>
      </c>
      <c r="C34">
        <f>_xlfn.TRANSLATE(B34,$B$2,C$2)</f>
        <v/>
      </c>
      <c r="D34">
        <f>_xlfn.TRANSLATE(B34,$B$2,D$2)</f>
        <v/>
      </c>
    </row>
    <row r="35">
      <c r="A35" t="inlineStr">
        <is>
          <t>ADMIN_METHOD</t>
        </is>
      </c>
      <c r="B35" t="inlineStr">
        <is>
          <t>Method</t>
        </is>
      </c>
      <c r="C35">
        <f>_xlfn.TRANSLATE(B35,$B$2,C$2)</f>
        <v/>
      </c>
      <c r="D35">
        <f>_xlfn.TRANSLATE(B35,$B$2,D$2)</f>
        <v/>
      </c>
    </row>
    <row r="36">
      <c r="A36" t="inlineStr">
        <is>
          <t>ADMIN_MIN</t>
        </is>
      </c>
      <c r="B36" t="inlineStr">
        <is>
          <t>Min</t>
        </is>
      </c>
      <c r="C36">
        <f>_xlfn.TRANSLATE(B36,$B$2,C$2)</f>
        <v/>
      </c>
      <c r="D36">
        <f>_xlfn.TRANSLATE(B36,$B$2,D$2)</f>
        <v/>
      </c>
    </row>
    <row r="37">
      <c r="A37" t="inlineStr">
        <is>
          <t>ADMIN_NO_BUILDS</t>
        </is>
      </c>
      <c r="B37" t="inlineStr">
        <is>
          <t>No builds yet</t>
        </is>
      </c>
      <c r="C37">
        <f>_xlfn.TRANSLATE(B37,$B$2,C$2)</f>
        <v/>
      </c>
      <c r="D37">
        <f>_xlfn.TRANSLATE(B37,$B$2,D$2)</f>
        <v/>
      </c>
    </row>
    <row r="38">
      <c r="A38" t="inlineStr">
        <is>
          <t>ADMIN_NO_DATA_DESC</t>
        </is>
      </c>
      <c r="B38" t="inlineStr">
        <is>
          <t>No data desc</t>
        </is>
      </c>
      <c r="C38">
        <f>_xlfn.TRANSLATE(B38,$B$2,C$2)</f>
        <v/>
      </c>
      <c r="D38">
        <f>_xlfn.TRANSLATE(B38,$B$2,D$2)</f>
        <v/>
      </c>
    </row>
    <row r="39">
      <c r="A39" t="inlineStr">
        <is>
          <t>ADMIN_NO_DATA_YET</t>
        </is>
      </c>
      <c r="B39" t="inlineStr">
        <is>
          <t>No data yet</t>
        </is>
      </c>
      <c r="C39">
        <f>_xlfn.TRANSLATE(B39,$B$2,C$2)</f>
        <v/>
      </c>
      <c r="D39">
        <f>_xlfn.TRANSLATE(B39,$B$2,D$2)</f>
        <v/>
      </c>
    </row>
    <row r="40">
      <c r="A40" t="inlineStr">
        <is>
          <t>ADMIN_NO_STATS</t>
        </is>
      </c>
      <c r="B40" t="inlineStr">
        <is>
          <t>No stats</t>
        </is>
      </c>
      <c r="C40">
        <f>_xlfn.TRANSLATE(B40,$B$2,C$2)</f>
        <v/>
      </c>
      <c r="D40">
        <f>_xlfn.TRANSLATE(B40,$B$2,D$2)</f>
        <v/>
      </c>
    </row>
    <row r="41">
      <c r="A41" t="inlineStr">
        <is>
          <t>ADMIN_ONLY_APK</t>
        </is>
      </c>
      <c r="B41" t="inlineStr">
        <is>
          <t>Only APK</t>
        </is>
      </c>
      <c r="C41">
        <f>_xlfn.TRANSLATE(B41,$B$2,C$2)</f>
        <v/>
      </c>
      <c r="D41">
        <f>_xlfn.TRANSLATE(B41,$B$2,D$2)</f>
        <v/>
      </c>
    </row>
    <row r="42">
      <c r="A42" t="inlineStr">
        <is>
          <t>ADMIN_OPTIONAL</t>
        </is>
      </c>
      <c r="B42" t="inlineStr">
        <is>
          <t>Optional</t>
        </is>
      </c>
      <c r="C42">
        <f>_xlfn.TRANSLATE(B42,$B$2,C$2)</f>
        <v/>
      </c>
      <c r="D42">
        <f>_xlfn.TRANSLATE(B42,$B$2,D$2)</f>
        <v/>
      </c>
    </row>
    <row r="43">
      <c r="A43" t="inlineStr">
        <is>
          <t>ADMIN_P50_P90</t>
        </is>
      </c>
      <c r="B43" t="inlineStr">
        <is>
          <t>P50 - P90</t>
        </is>
      </c>
      <c r="C43">
        <f>_xlfn.TRANSLATE(B43,$B$2,C$2)</f>
        <v/>
      </c>
      <c r="D43">
        <f>_xlfn.TRANSLATE(B43,$B$2,D$2)</f>
        <v/>
      </c>
    </row>
    <row r="44">
      <c r="A44" t="inlineStr">
        <is>
          <t>ADMIN_P95_LATENCY</t>
        </is>
      </c>
      <c r="B44" t="inlineStr">
        <is>
          <t>P95 latency</t>
        </is>
      </c>
      <c r="C44">
        <f>_xlfn.TRANSLATE(B44,$B$2,C$2)</f>
        <v/>
      </c>
      <c r="D44">
        <f>_xlfn.TRANSLATE(B44,$B$2,D$2)</f>
        <v/>
      </c>
    </row>
    <row r="45">
      <c r="A45" t="inlineStr">
        <is>
          <t>ADMIN_P99</t>
        </is>
      </c>
      <c r="B45" t="inlineStr">
        <is>
          <t>P99</t>
        </is>
      </c>
      <c r="C45">
        <f>_xlfn.TRANSLATE(B45,$B$2,C$2)</f>
        <v/>
      </c>
      <c r="D45">
        <f>_xlfn.TRANSLATE(B45,$B$2,D$2)</f>
        <v/>
      </c>
    </row>
    <row r="46">
      <c r="A46" t="inlineStr">
        <is>
          <t>ADMIN_READ_FAILED</t>
        </is>
      </c>
      <c r="B46" t="inlineStr">
        <is>
          <t>Read Failed</t>
        </is>
      </c>
      <c r="C46">
        <f>_xlfn.TRANSLATE(B46,$B$2,C$2)</f>
        <v/>
      </c>
      <c r="D46">
        <f>_xlfn.TRANSLATE(B46,$B$2,D$2)</f>
        <v/>
      </c>
    </row>
    <row r="47">
      <c r="A47" t="inlineStr">
        <is>
          <t>ADMIN_REQ_PER_DAY</t>
        </is>
      </c>
      <c r="B47" t="inlineStr">
        <is>
          <t>Requests per day</t>
        </is>
      </c>
      <c r="C47">
        <f>_xlfn.TRANSLATE(B47,$B$2,C$2)</f>
        <v/>
      </c>
      <c r="D47">
        <f>_xlfn.TRANSLATE(B47,$B$2,D$2)</f>
        <v/>
      </c>
    </row>
    <row r="48">
      <c r="A48" t="inlineStr">
        <is>
          <t>ADMIN_REQUEST_DESCRIPTION</t>
        </is>
      </c>
      <c r="B48" t="inlineStr">
        <is>
          <t>Server request metrics and analytics</t>
        </is>
      </c>
      <c r="C48">
        <f>_xlfn.TRANSLATE(B48,$B$2,C$2)</f>
        <v/>
      </c>
      <c r="D48">
        <f>_xlfn.TRANSLATE(B48,$B$2,D$2)</f>
        <v/>
      </c>
    </row>
    <row r="49">
      <c r="A49" t="inlineStr">
        <is>
          <t>ADMIN_REQUEST_LOG_STATS</t>
        </is>
      </c>
      <c r="B49" t="inlineStr">
        <is>
          <t>Request Log Stats</t>
        </is>
      </c>
      <c r="C49">
        <f>_xlfn.TRANSLATE(B49,$B$2,C$2)</f>
        <v/>
      </c>
      <c r="D49">
        <f>_xlfn.TRANSLATE(B49,$B$2,D$2)</f>
        <v/>
      </c>
    </row>
    <row r="50">
      <c r="A50" t="inlineStr">
        <is>
          <t>ADMIN_REQUESTS</t>
        </is>
      </c>
      <c r="B50" t="inlineStr">
        <is>
          <t>Requests</t>
        </is>
      </c>
      <c r="C50">
        <f>_xlfn.TRANSLATE(B50,$B$2,C$2)</f>
        <v/>
      </c>
      <c r="D50">
        <f>_xlfn.TRANSLATE(B50,$B$2,D$2)</f>
        <v/>
      </c>
    </row>
    <row r="51">
      <c r="A51" t="inlineStr">
        <is>
          <t>ADMIN_REQUESTS_OVER_TIME</t>
        </is>
      </c>
      <c r="B51" t="inlineStr">
        <is>
          <t>Requests over time</t>
        </is>
      </c>
      <c r="C51">
        <f>_xlfn.TRANSLATE(B51,$B$2,C$2)</f>
        <v/>
      </c>
      <c r="D51">
        <f>_xlfn.TRANSLATE(B51,$B$2,D$2)</f>
        <v/>
      </c>
    </row>
    <row r="52">
      <c r="A52" t="inlineStr">
        <is>
          <t>ADMIN_REQUESTS_TITLE</t>
        </is>
      </c>
      <c r="B52" t="inlineStr">
        <is>
          <t>Requests</t>
        </is>
      </c>
      <c r="C52">
        <f>_xlfn.TRANSLATE(B52,$B$2,C$2)</f>
        <v/>
      </c>
      <c r="D52">
        <f>_xlfn.TRANSLATE(B52,$B$2,D$2)</f>
        <v/>
      </c>
    </row>
    <row r="53">
      <c r="A53" t="inlineStr">
        <is>
          <t>ADMIN_REQUIRED</t>
        </is>
      </c>
      <c r="B53" t="inlineStr">
        <is>
          <t>Required</t>
        </is>
      </c>
      <c r="C53">
        <f>_xlfn.TRANSLATE(B53,$B$2,C$2)</f>
        <v/>
      </c>
      <c r="D53">
        <f>_xlfn.TRANSLATE(B53,$B$2,D$2)</f>
        <v/>
      </c>
    </row>
    <row r="54">
      <c r="A54" t="inlineStr">
        <is>
          <t>ADMIN_RESPONSE_CODES</t>
        </is>
      </c>
      <c r="B54" t="inlineStr">
        <is>
          <t>Response codes</t>
        </is>
      </c>
      <c r="C54">
        <f>_xlfn.TRANSLATE(B54,$B$2,C$2)</f>
        <v/>
      </c>
      <c r="D54">
        <f>_xlfn.TRANSLATE(B54,$B$2,D$2)</f>
        <v/>
      </c>
    </row>
    <row r="55">
      <c r="A55" t="inlineStr">
        <is>
          <t>ADMIN_ROUTE</t>
        </is>
      </c>
      <c r="B55" t="inlineStr">
        <is>
          <t>Route</t>
        </is>
      </c>
      <c r="C55">
        <f>_xlfn.TRANSLATE(B55,$B$2,C$2)</f>
        <v/>
      </c>
      <c r="D55">
        <f>_xlfn.TRANSLATE(B55,$B$2,D$2)</f>
        <v/>
      </c>
    </row>
    <row r="56">
      <c r="A56" t="inlineStr">
        <is>
          <t>ADMIN_SEARCH_NO_RESULTS</t>
        </is>
      </c>
      <c r="B56" t="inlineStr">
        <is>
          <t>No results</t>
        </is>
      </c>
      <c r="C56">
        <f>_xlfn.TRANSLATE($B56,$B$2,C$2)</f>
        <v/>
      </c>
      <c r="D56">
        <f>_xlfn.TRANSLATE($B56,$B$2,D$2)</f>
        <v/>
      </c>
    </row>
    <row r="57">
      <c r="A57" t="inlineStr">
        <is>
          <t>ADMIN_SEARCH_PLACEHOLDER</t>
        </is>
      </c>
      <c r="B57" t="inlineStr">
        <is>
          <t>Type anything...</t>
        </is>
      </c>
      <c r="C57">
        <f>_xlfn.TRANSLATE($B57,$B$2,C$2)</f>
        <v/>
      </c>
      <c r="D57">
        <f>_xlfn.TRANSLATE($B57,$B$2,D$2)</f>
        <v/>
      </c>
    </row>
    <row r="58">
      <c r="A58" t="inlineStr">
        <is>
          <t>ADMIN_SEARCH_PROMPT</t>
        </is>
      </c>
      <c r="B58" t="inlineStr">
        <is>
          <t>Type anything to start searching</t>
        </is>
      </c>
      <c r="C58">
        <f>_xlfn.TRANSLATE($B58,$B$2,C$2)</f>
        <v/>
      </c>
      <c r="D58">
        <f>_xlfn.TRANSLATE($B58,$B$2,D$2)</f>
        <v/>
      </c>
    </row>
    <row r="59">
      <c r="A59" t="inlineStr">
        <is>
          <t>ADMIN_SEARCH_RESULTS</t>
        </is>
      </c>
      <c r="B59" t="inlineStr">
        <is>
          <t>Results</t>
        </is>
      </c>
      <c r="C59">
        <f>_xlfn.TRANSLATE($B59,$B$2,C$2)</f>
        <v/>
      </c>
      <c r="D59">
        <f>_xlfn.TRANSLATE($B59,$B$2,D$2)</f>
        <v/>
      </c>
    </row>
    <row r="60">
      <c r="A60" t="inlineStr">
        <is>
          <t>ADMIN_SEARCH_SUBTITLE</t>
        </is>
      </c>
      <c r="B60" t="inlineStr">
        <is>
          <t>Search all media in database</t>
        </is>
      </c>
      <c r="C60">
        <f>_xlfn.TRANSLATE($B60,$B$2,C$2)</f>
        <v/>
      </c>
      <c r="D60">
        <f>_xlfn.TRANSLATE($B60,$B$2,D$2)</f>
        <v/>
      </c>
    </row>
    <row r="61">
      <c r="A61" t="inlineStr">
        <is>
          <t>ADMIN_SEARCH_TITLE</t>
        </is>
      </c>
      <c r="B61" t="inlineStr">
        <is>
          <t>Admin search</t>
        </is>
      </c>
      <c r="C61">
        <f>_xlfn.TRANSLATE($B61,$B$2,C$2)</f>
        <v/>
      </c>
      <c r="D61">
        <f>_xlfn.TRANSLATE($B61,$B$2,D$2)</f>
        <v/>
      </c>
    </row>
    <row r="62">
      <c r="A62" t="inlineStr">
        <is>
          <t>ADMIN_SELECT_APK</t>
        </is>
      </c>
      <c r="B62" t="inlineStr">
        <is>
          <t>Select APK</t>
        </is>
      </c>
      <c r="C62">
        <f>_xlfn.TRANSLATE(B62,$B$2,C$2)</f>
        <v/>
      </c>
      <c r="D62">
        <f>_xlfn.TRANSLATE(B62,$B$2,D$2)</f>
        <v/>
      </c>
    </row>
    <row r="63">
      <c r="A63" t="inlineStr">
        <is>
          <t>ADMIN_SELECTED</t>
        </is>
      </c>
      <c r="B63" t="inlineStr">
        <is>
          <t>Selected</t>
        </is>
      </c>
      <c r="C63">
        <f>_xlfn.TRANSLATE(B63,$B$2,C$2)</f>
        <v/>
      </c>
      <c r="D63">
        <f>_xlfn.TRANSLATE(B63,$B$2,D$2)</f>
        <v/>
      </c>
    </row>
    <row r="64">
      <c r="A64" t="inlineStr">
        <is>
          <t>ADMIN_SETTINGS_COMING_SOON</t>
        </is>
      </c>
      <c r="B64" t="inlineStr">
        <is>
          <t>Coming soon</t>
        </is>
      </c>
      <c r="C64">
        <f>_xlfn.TRANSLATE(B64,$B$2,C$2)</f>
        <v/>
      </c>
      <c r="D64">
        <f>_xlfn.TRANSLATE(B64,$B$2,D$2)</f>
        <v/>
      </c>
    </row>
    <row r="65">
      <c r="A65" t="inlineStr">
        <is>
          <t>ADMIN_SETTINGS_SUBTITLE</t>
        </is>
      </c>
      <c r="B65" t="inlineStr">
        <is>
          <t>Platform settings</t>
        </is>
      </c>
      <c r="C65">
        <f>_xlfn.TRANSLATE(B65,$B$2,C$2)</f>
        <v/>
      </c>
      <c r="D65">
        <f>_xlfn.TRANSLATE(B65,$B$2,D$2)</f>
        <v/>
      </c>
    </row>
    <row r="66">
      <c r="A66" t="inlineStr">
        <is>
          <t>ADMIN_SETTINGS_TITLE</t>
        </is>
      </c>
      <c r="B66" t="inlineStr">
        <is>
          <t>Settings</t>
        </is>
      </c>
      <c r="C66">
        <f>_xlfn.TRANSLATE(B66,$B$2,C$2)</f>
        <v/>
      </c>
      <c r="D66">
        <f>_xlfn.TRANSLATE(B66,$B$2,D$2)</f>
        <v/>
      </c>
    </row>
    <row r="67">
      <c r="A67" t="inlineStr">
        <is>
          <t>ADMIN_TAB_BUILDS</t>
        </is>
      </c>
      <c r="B67" t="inlineStr">
        <is>
          <t>Builds</t>
        </is>
      </c>
      <c r="C67">
        <f>_xlfn.TRANSLATE(B67,$B$2,C$2)</f>
        <v/>
      </c>
      <c r="D67">
        <f>_xlfn.TRANSLATE(B67,$B$2,D$2)</f>
        <v/>
      </c>
    </row>
    <row r="68">
      <c r="A68" t="inlineStr">
        <is>
          <t>ADMIN_TAB_REQUESTS</t>
        </is>
      </c>
      <c r="B68" t="inlineStr">
        <is>
          <t>Requests</t>
        </is>
      </c>
      <c r="C68">
        <f>_xlfn.TRANSLATE(B68,$B$2,C$2)</f>
        <v/>
      </c>
      <c r="D68">
        <f>_xlfn.TRANSLATE(B68,$B$2,D$2)</f>
        <v/>
      </c>
    </row>
    <row r="69">
      <c r="A69" t="inlineStr">
        <is>
          <t>ADMIN_TAB_SEARCH</t>
        </is>
      </c>
      <c r="B69" t="inlineStr">
        <is>
          <t>Search</t>
        </is>
      </c>
      <c r="C69">
        <f>_xlfn.TRANSLATE($B69,$B$2,C$2)</f>
        <v/>
      </c>
      <c r="D69">
        <f>_xlfn.TRANSLATE($B69,$B$2,D$2)</f>
        <v/>
      </c>
    </row>
    <row r="70">
      <c r="A70" t="inlineStr">
        <is>
          <t>ADMIN_TAB_SETTINGS</t>
        </is>
      </c>
      <c r="B70" t="inlineStr">
        <is>
          <t>Settings</t>
        </is>
      </c>
      <c r="C70">
        <f>_xlfn.TRANSLATE(B70,$B$2,C$2)</f>
        <v/>
      </c>
      <c r="D70">
        <f>_xlfn.TRANSLATE(B70,$B$2,D$2)</f>
        <v/>
      </c>
    </row>
    <row r="71">
      <c r="A71" t="inlineStr">
        <is>
          <t>ADMIN_TAB_USERS</t>
        </is>
      </c>
      <c r="B71" t="inlineStr">
        <is>
          <t>Users</t>
        </is>
      </c>
      <c r="C71">
        <f>_xlfn.TRANSLATE(B71,$B$2,C$2)</f>
        <v/>
      </c>
      <c r="D71">
        <f>_xlfn.TRANSLATE(B71,$B$2,D$2)</f>
        <v/>
      </c>
    </row>
    <row r="72">
      <c r="A72" t="inlineStr">
        <is>
          <t>ADMIN_TOP_IPS</t>
        </is>
      </c>
      <c r="B72" t="inlineStr">
        <is>
          <t>Top Ips</t>
        </is>
      </c>
      <c r="C72">
        <f>_xlfn.TRANSLATE(B72,$B$2,C$2)</f>
        <v/>
      </c>
      <c r="D72">
        <f>_xlfn.TRANSLATE(B72,$B$2,D$2)</f>
        <v/>
      </c>
    </row>
    <row r="73">
      <c r="A73" t="inlineStr">
        <is>
          <t>ADMIN_TOP_ROUTES</t>
        </is>
      </c>
      <c r="B73" t="inlineStr">
        <is>
          <t>Top routes</t>
        </is>
      </c>
      <c r="C73">
        <f>_xlfn.TRANSLATE(B73,$B$2,C$2)</f>
        <v/>
      </c>
      <c r="D73">
        <f>_xlfn.TRANSLATE(B73,$B$2,D$2)</f>
        <v/>
      </c>
    </row>
    <row r="74">
      <c r="A74" t="inlineStr">
        <is>
          <t>ADMIN_TOTAL_REQUESTS</t>
        </is>
      </c>
      <c r="B74" t="inlineStr">
        <is>
          <t>Total requests</t>
        </is>
      </c>
      <c r="C74">
        <f>_xlfn.TRANSLATE(B74,$B$2,C$2)</f>
        <v/>
      </c>
      <c r="D74">
        <f>_xlfn.TRANSLATE(B74,$B$2,D$2)</f>
        <v/>
      </c>
    </row>
    <row r="75">
      <c r="A75" t="inlineStr">
        <is>
          <t>ADMIN_UPLOAD_BUILD</t>
        </is>
      </c>
      <c r="B75" t="inlineStr">
        <is>
          <t>Upload Build</t>
        </is>
      </c>
      <c r="C75">
        <f>_xlfn.TRANSLATE(B75,$B$2,C$2)</f>
        <v/>
      </c>
      <c r="D75">
        <f>_xlfn.TRANSLATE(B75,$B$2,D$2)</f>
        <v/>
      </c>
    </row>
    <row r="76">
      <c r="A76" t="inlineStr">
        <is>
          <t>ADMIN_UPLOAD_FAILED</t>
        </is>
      </c>
      <c r="B76" t="inlineStr">
        <is>
          <t>Upload Failed</t>
        </is>
      </c>
      <c r="C76">
        <f>_xlfn.TRANSLATE(B76,$B$2,C$2)</f>
        <v/>
      </c>
      <c r="D76">
        <f>_xlfn.TRANSLATE(B76,$B$2,D$2)</f>
        <v/>
      </c>
    </row>
    <row r="77">
      <c r="A77" t="inlineStr">
        <is>
          <t>ADMIN_UPLOAD_FIRST</t>
        </is>
      </c>
      <c r="B77" t="inlineStr">
        <is>
          <t>Upload your first build</t>
        </is>
      </c>
      <c r="C77">
        <f>_xlfn.TRANSLATE(B77,$B$2,C$2)</f>
        <v/>
      </c>
      <c r="D77">
        <f>_xlfn.TRANSLATE(B77,$B$2,D$2)</f>
        <v/>
      </c>
    </row>
    <row r="78">
      <c r="A78" t="inlineStr">
        <is>
          <t>ADMIN_UPLOAD_NEW_BUILD</t>
        </is>
      </c>
      <c r="B78" t="inlineStr">
        <is>
          <t>Upload New Build</t>
        </is>
      </c>
      <c r="C78">
        <f>_xlfn.TRANSLATE(B78,$B$2,C$2)</f>
        <v/>
      </c>
      <c r="D78">
        <f>_xlfn.TRANSLATE(B78,$B$2,D$2)</f>
        <v/>
      </c>
    </row>
    <row r="79">
      <c r="A79" t="inlineStr">
        <is>
          <t>ADMIN_UPLOAD_SUCCESS</t>
        </is>
      </c>
      <c r="B79" t="inlineStr">
        <is>
          <t>Upload Success</t>
        </is>
      </c>
      <c r="C79">
        <f>_xlfn.TRANSLATE(B79,$B$2,C$2)</f>
        <v/>
      </c>
      <c r="D79">
        <f>_xlfn.TRANSLATE(B79,$B$2,D$2)</f>
        <v/>
      </c>
    </row>
    <row r="80">
      <c r="A80" t="inlineStr">
        <is>
          <t>ADMIN_UPLOADING</t>
        </is>
      </c>
      <c r="B80" t="inlineStr">
        <is>
          <t>Uploading...</t>
        </is>
      </c>
      <c r="C80">
        <f>_xlfn.TRANSLATE(B80,$B$2,C$2)</f>
        <v/>
      </c>
      <c r="D80">
        <f>_xlfn.TRANSLATE(B80,$B$2,D$2)</f>
        <v/>
      </c>
    </row>
    <row r="81">
      <c r="A81" t="inlineStr">
        <is>
          <t>ADMIN_USER</t>
        </is>
      </c>
      <c r="B81" t="inlineStr">
        <is>
          <t>User</t>
        </is>
      </c>
      <c r="C81">
        <f>_xlfn.TRANSLATE(B81,$B$2,C$2)</f>
        <v/>
      </c>
      <c r="D81">
        <f>_xlfn.TRANSLATE(B81,$B$2,D$2)</f>
        <v/>
      </c>
    </row>
    <row r="82">
      <c r="A82" t="inlineStr">
        <is>
          <t>ADMIN_USER_ACTIVITY</t>
        </is>
      </c>
      <c r="B82" t="inlineStr">
        <is>
          <t>User activity</t>
        </is>
      </c>
      <c r="C82">
        <f>_xlfn.TRANSLATE(B82,$B$2,C$2)</f>
        <v/>
      </c>
      <c r="D82">
        <f>_xlfn.TRANSLATE(B82,$B$2,D$2)</f>
        <v/>
      </c>
    </row>
    <row r="83">
      <c r="A83" t="inlineStr">
        <is>
          <t>ADMIN_USERS_COMING_SOON</t>
        </is>
      </c>
      <c r="B83" t="inlineStr">
        <is>
          <t>Coming soon</t>
        </is>
      </c>
      <c r="C83">
        <f>_xlfn.TRANSLATE(B83,$B$2,C$2)</f>
        <v/>
      </c>
      <c r="D83">
        <f>_xlfn.TRANSLATE(B83,$B$2,D$2)</f>
        <v/>
      </c>
    </row>
    <row r="84">
      <c r="A84" t="inlineStr">
        <is>
          <t>ADMIN_USERS_SUBTITLE</t>
        </is>
      </c>
      <c r="B84" t="inlineStr">
        <is>
          <t>Manage platform users</t>
        </is>
      </c>
      <c r="C84">
        <f>_xlfn.TRANSLATE(B84,$B$2,C$2)</f>
        <v/>
      </c>
      <c r="D84">
        <f>_xlfn.TRANSLATE(B84,$B$2,D$2)</f>
        <v/>
      </c>
    </row>
    <row r="85">
      <c r="A85" t="inlineStr">
        <is>
          <t>ADMIN_USERS_TITLE</t>
        </is>
      </c>
      <c r="B85" t="inlineStr">
        <is>
          <t>Users</t>
        </is>
      </c>
      <c r="C85">
        <f>_xlfn.TRANSLATE(B85,$B$2,C$2)</f>
        <v/>
      </c>
      <c r="D85">
        <f>_xlfn.TRANSLATE(B85,$B$2,D$2)</f>
        <v/>
      </c>
    </row>
    <row r="86">
      <c r="A86" t="inlineStr">
        <is>
          <t>ADMIN_VERSION</t>
        </is>
      </c>
      <c r="B86" t="inlineStr">
        <is>
          <t>Version</t>
        </is>
      </c>
      <c r="C86">
        <f>_xlfn.TRANSLATE(B86,$B$2,C$2)</f>
        <v/>
      </c>
      <c r="D86">
        <f>_xlfn.TRANSLATE(B86,$B$2,D$2)</f>
        <v/>
      </c>
    </row>
    <row r="87">
      <c r="A87" t="inlineStr">
        <is>
          <t>ALBUM</t>
        </is>
      </c>
      <c r="B87" t="inlineStr">
        <is>
          <t>Album</t>
        </is>
      </c>
      <c r="C87">
        <f>_xlfn.TRANSLATE(B87,$B$2,C$2)</f>
        <v/>
      </c>
      <c r="D87">
        <f>_xlfn.TRANSLATE(B87,$B$2,D$2)</f>
        <v/>
      </c>
    </row>
    <row r="88">
      <c r="A88" t="inlineStr">
        <is>
          <t>ALBUMS</t>
        </is>
      </c>
      <c r="B88" t="inlineStr">
        <is>
          <t>Albums</t>
        </is>
      </c>
      <c r="C88" t="inlineStr">
        <is>
          <t>Álbumes</t>
        </is>
      </c>
      <c r="D88" t="inlineStr">
        <is>
          <t>Albums</t>
        </is>
      </c>
    </row>
    <row r="89">
      <c r="A89" t="inlineStr">
        <is>
          <t>ALBUMS_SINGLES</t>
        </is>
      </c>
      <c r="B89" t="inlineStr">
        <is>
          <t>Albums and Singles</t>
        </is>
      </c>
      <c r="C89">
        <f>_xlfn.TRANSLATE(B89,$B$2,C$2)</f>
        <v/>
      </c>
      <c r="D89">
        <f>_xlfn.TRANSLATE(B89,$B$2,D$2)</f>
        <v/>
      </c>
    </row>
    <row r="90">
      <c r="A90" t="inlineStr">
        <is>
          <t>ALL</t>
        </is>
      </c>
      <c r="B90" t="inlineStr">
        <is>
          <t>All</t>
        </is>
      </c>
      <c r="C90">
        <f>_xlfn.TRANSLATE(B90,$B$2,C$2)</f>
        <v/>
      </c>
      <c r="D90">
        <f>_xlfn.TRANSLATE(B90,$B$2,D$2)</f>
        <v/>
      </c>
    </row>
    <row r="91">
      <c r="A91" t="inlineStr">
        <is>
          <t>ALL_FIELDS_REQUIRED</t>
        </is>
      </c>
      <c r="B91" t="inlineStr">
        <is>
          <t>All fields are required</t>
        </is>
      </c>
      <c r="C91">
        <f>_xlfn.TRANSLATE(B91,$B$2,C$2)</f>
        <v/>
      </c>
      <c r="D91">
        <f>_xlfn.TRANSLATE(B91,$B$2,D$2)</f>
        <v/>
      </c>
    </row>
    <row r="92">
      <c r="A92" t="inlineStr">
        <is>
          <t>ALREADY_LOGGED_IN</t>
        </is>
      </c>
      <c r="B92" t="inlineStr">
        <is>
          <t>Already logged in</t>
        </is>
      </c>
      <c r="C92">
        <f>_xlfn.TRANSLATE(B92,$B$2,C$2)</f>
        <v/>
      </c>
      <c r="D92">
        <f>_xlfn.TRANSLATE(B92,$B$2,D$2)</f>
        <v/>
      </c>
    </row>
    <row r="93">
      <c r="A93" t="inlineStr">
        <is>
          <t>APP_AVAILABLE_OFFLINE</t>
        </is>
      </c>
      <c r="B93" t="inlineStr">
        <is>
          <t>App available offline</t>
        </is>
      </c>
      <c r="C93">
        <f>_xlfn.TRANSLATE($B94,$B$2,C$2)</f>
        <v/>
      </c>
      <c r="D93">
        <f>_xlfn.TRANSLATE($B94,$B$2,D$2)</f>
        <v/>
      </c>
    </row>
    <row r="94">
      <c r="A94" t="inlineStr">
        <is>
          <t>APP_OFFLINE_UNAVAILABLE</t>
        </is>
      </c>
      <c r="B94" t="inlineStr">
        <is>
          <t>Offline mode unavailable</t>
        </is>
      </c>
      <c r="C94">
        <f>_xlfn.TRANSLATE($B95,$B$2,C$2)</f>
        <v/>
      </c>
      <c r="D94">
        <f>_xlfn.TRANSLATE($B95,$B$2,D$2)</f>
        <v/>
      </c>
    </row>
    <row r="95">
      <c r="A95" t="inlineStr">
        <is>
          <t>APRIL</t>
        </is>
      </c>
      <c r="B95" t="inlineStr">
        <is>
          <t>April</t>
        </is>
      </c>
      <c r="C95">
        <f>_xlfn.TRANSLATE(B95,$B$2,C$2)</f>
        <v/>
      </c>
      <c r="D95">
        <f>_xlfn.TRANSLATE(B95,$B$2,D$2)</f>
        <v/>
      </c>
    </row>
    <row r="96">
      <c r="A96" t="inlineStr">
        <is>
          <t>ARTIST</t>
        </is>
      </c>
      <c r="B96" t="inlineStr">
        <is>
          <t>Artist</t>
        </is>
      </c>
      <c r="C96">
        <f>_xlfn.TRANSLATE(B96,$B$2,C$2)</f>
        <v/>
      </c>
      <c r="D96">
        <f>_xlfn.TRANSLATE(B96,$B$2,D$2)</f>
        <v/>
      </c>
    </row>
    <row r="97">
      <c r="A97" t="inlineStr">
        <is>
          <t>ARTISTS</t>
        </is>
      </c>
      <c r="B97" t="inlineStr">
        <is>
          <t>Artists</t>
        </is>
      </c>
      <c r="C97" t="inlineStr">
        <is>
          <t>Artistas</t>
        </is>
      </c>
      <c r="D97" t="inlineStr">
        <is>
          <t>Artistes</t>
        </is>
      </c>
    </row>
    <row r="98">
      <c r="A98" t="inlineStr">
        <is>
          <t>AUGUST</t>
        </is>
      </c>
      <c r="B98" t="inlineStr">
        <is>
          <t>August</t>
        </is>
      </c>
      <c r="C98">
        <f>_xlfn.TRANSLATE(B98,$B$2,C$2)</f>
        <v/>
      </c>
      <c r="D98">
        <f>_xlfn.TRANSLATE(B98,$B$2,D$2)</f>
        <v/>
      </c>
    </row>
    <row r="99">
      <c r="A99" t="inlineStr">
        <is>
          <t>AUTOSKIP</t>
        </is>
      </c>
      <c r="B99" t="inlineStr">
        <is>
          <t>Auto-skip</t>
        </is>
      </c>
      <c r="C99">
        <f>_xlfn.TRANSLATE(B99,$B$2,C$2)</f>
        <v/>
      </c>
      <c r="D99">
        <f>_xlfn.TRANSLATE(B99,$B$2,D$2)</f>
        <v/>
      </c>
    </row>
    <row r="100">
      <c r="A100" t="inlineStr">
        <is>
          <t>AVERAGE_MINUTES_PER_SONG</t>
        </is>
      </c>
      <c r="B100" t="inlineStr">
        <is>
          <t>Average minutes per song</t>
        </is>
      </c>
      <c r="C100">
        <f>_xlfn.TRANSLATE(B100,$B$2,C$2)</f>
        <v/>
      </c>
      <c r="D100">
        <f>_xlfn.TRANSLATE(B100,$B$2,D$2)</f>
        <v/>
      </c>
    </row>
    <row r="101">
      <c r="A101" t="inlineStr">
        <is>
          <t>BOOKMARK_DESCRIPTION_PLACEHOLDER</t>
        </is>
      </c>
      <c r="B101" t="inlineStr">
        <is>
          <t>Label (Optional)</t>
        </is>
      </c>
      <c r="C101">
        <f>_xlfn.TRANSLATE(B101,$B$2,C$2)</f>
        <v/>
      </c>
      <c r="D101">
        <f>_xlfn.TRANSLATE(B101,$B$2,D$2)</f>
        <v/>
      </c>
    </row>
    <row r="102">
      <c r="A102" t="inlineStr">
        <is>
          <t>BOOKMARKS</t>
        </is>
      </c>
      <c r="B102" t="inlineStr">
        <is>
          <t>Bookmarks</t>
        </is>
      </c>
      <c r="C102">
        <f>_xlfn.TRANSLATE(B102,$B$2,C$2)</f>
        <v/>
      </c>
      <c r="D102">
        <f>_xlfn.TRANSLATE(B102,$B$2,D$2)</f>
        <v/>
      </c>
    </row>
    <row r="103">
      <c r="A103" t="inlineStr">
        <is>
          <t>BY</t>
        </is>
      </c>
      <c r="B103" t="inlineStr">
        <is>
          <t>by</t>
        </is>
      </c>
      <c r="C103">
        <f>_xlfn.TRANSLATE(B103,$B$2,C$2)</f>
        <v/>
      </c>
      <c r="D103">
        <f>_xlfn.TRANSLATE(B103,$B$2,D$2)</f>
        <v/>
      </c>
    </row>
    <row r="104">
      <c r="A104" t="inlineStr">
        <is>
          <t>CANCEL</t>
        </is>
      </c>
      <c r="B104" t="inlineStr">
        <is>
          <t>Cancel</t>
        </is>
      </c>
      <c r="C104" t="inlineStr">
        <is>
          <t>Cancelar</t>
        </is>
      </c>
      <c r="D104" t="inlineStr">
        <is>
          <t>Annuler</t>
        </is>
      </c>
    </row>
    <row r="105">
      <c r="A105" t="inlineStr">
        <is>
          <t>CAROUSEL_NAVIGATION</t>
        </is>
      </c>
      <c r="B105" t="inlineStr">
        <is>
          <t>Carousel navigation</t>
        </is>
      </c>
      <c r="C105">
        <f>_xlfn.TRANSLATE(B105,$B$2,C$2)</f>
        <v/>
      </c>
      <c r="D105">
        <f>_xlfn.TRANSLATE(B105,$B$2,D$2)</f>
        <v/>
      </c>
    </row>
    <row r="106">
      <c r="A106" t="inlineStr">
        <is>
          <t>CHANGE_PASSWORD</t>
        </is>
      </c>
      <c r="B106" t="inlineStr">
        <is>
          <t>Change Password</t>
        </is>
      </c>
      <c r="C106">
        <f>_xlfn.TRANSLATE(B106,$B$2,C$2)</f>
        <v/>
      </c>
      <c r="D106">
        <f>_xlfn.TRANSLATE(B106,$B$2,D$2)</f>
        <v/>
      </c>
    </row>
    <row r="107">
      <c r="A107" t="inlineStr">
        <is>
          <t>CLEAR_DOWNLOADS</t>
        </is>
      </c>
      <c r="B107" t="inlineStr">
        <is>
          <t>Clear downloads</t>
        </is>
      </c>
      <c r="C107">
        <f>_xlfn.TRANSLATE(B107,$B$2,C$2)</f>
        <v/>
      </c>
      <c r="D107">
        <f>_xlfn.TRANSLATE(B107,$B$2,D$2)</f>
        <v/>
      </c>
    </row>
    <row r="108">
      <c r="A108" t="inlineStr">
        <is>
          <t>CLICK_TO_DOWNLOAD</t>
        </is>
      </c>
      <c r="B108" t="inlineStr">
        <is>
          <t>Click to download</t>
        </is>
      </c>
      <c r="C108">
        <f>_xlfn.TRANSLATE(B108,$B$2,C$2)</f>
        <v/>
      </c>
      <c r="D108">
        <f>_xlfn.TRANSLATE(B108,$B$2,D$2)</f>
        <v/>
      </c>
    </row>
    <row r="109">
      <c r="A109" t="inlineStr">
        <is>
          <t>COMMUNITY_TOP</t>
        </is>
      </c>
      <c r="B109" t="inlineStr">
        <is>
          <t>Community top</t>
        </is>
      </c>
      <c r="C109">
        <f>_xlfn.TRANSLATE(B109,$B$2,C$2)</f>
        <v/>
      </c>
      <c r="D109">
        <f>_xlfn.TRANSLATE(B109,$B$2,D$2)</f>
        <v/>
      </c>
    </row>
    <row r="110">
      <c r="A110" t="inlineStr">
        <is>
          <t>COMPLETED</t>
        </is>
      </c>
      <c r="B110" t="inlineStr">
        <is>
          <t>Completed</t>
        </is>
      </c>
      <c r="C110">
        <f>_xlfn.TRANSLATE(B110,$B$2,C$2)</f>
        <v/>
      </c>
      <c r="D110">
        <f>_xlfn.TRANSLATE(B110,$B$2,D$2)</f>
        <v/>
      </c>
    </row>
    <row r="111">
      <c r="A111" t="inlineStr">
        <is>
          <t>COPY_LIST_URL</t>
        </is>
      </c>
      <c r="B111" t="inlineStr">
        <is>
          <t>Copy list URL</t>
        </is>
      </c>
      <c r="C111">
        <f>_xlfn.TRANSLATE(B111,$B$2,C$2)</f>
        <v/>
      </c>
      <c r="D111">
        <f>_xlfn.TRANSLATE(B111,$B$2,D$2)</f>
        <v/>
      </c>
    </row>
    <row r="112">
      <c r="A112" t="inlineStr">
        <is>
          <t>COPY_SONG_URL</t>
        </is>
      </c>
      <c r="B112" t="inlineStr">
        <is>
          <t>Copy song url</t>
        </is>
      </c>
      <c r="C112">
        <f>_xlfn.TRANSLATE(B112,$B$2,C$2)</f>
        <v/>
      </c>
      <c r="D112">
        <f>_xlfn.TRANSLATE(B112,$B$2,D$2)</f>
        <v/>
      </c>
    </row>
    <row r="113">
      <c r="A113" t="inlineStr">
        <is>
          <t>COVER_OF</t>
        </is>
      </c>
      <c r="B113" t="inlineStr">
        <is>
          <t>Cover of {name}</t>
        </is>
      </c>
      <c r="C113" t="inlineStr">
        <is>
          <t>Portada de {name}</t>
        </is>
      </c>
      <c r="D113" t="inlineStr">
        <is>
          <t>Pochette de {name}</t>
        </is>
      </c>
    </row>
    <row r="114">
      <c r="A114" t="inlineStr">
        <is>
          <t>CREATE</t>
        </is>
      </c>
      <c r="B114" t="inlineStr">
        <is>
          <t>Create</t>
        </is>
      </c>
      <c r="C114">
        <f>_xlfn.TRANSLATE(B114,$B$2,C$2)</f>
        <v/>
      </c>
      <c r="D114">
        <f>_xlfn.TRANSLATE(B114,$B$2,D$2)</f>
        <v/>
      </c>
    </row>
    <row r="115">
      <c r="A115" t="inlineStr">
        <is>
          <t>CREATE_ACCOUNT</t>
        </is>
      </c>
      <c r="B115" t="inlineStr">
        <is>
          <t>Create an Account</t>
        </is>
      </c>
      <c r="C115">
        <f>_xlfn.TRANSLATE(B115,$B$2,C$2)</f>
        <v/>
      </c>
      <c r="D115">
        <f>_xlfn.TRANSLATE(B115,$B$2,D$2)</f>
        <v/>
      </c>
    </row>
    <row r="116">
      <c r="A116" t="inlineStr">
        <is>
          <t>CREATING</t>
        </is>
      </c>
      <c r="B116" t="inlineStr">
        <is>
          <t>Creating…</t>
        </is>
      </c>
      <c r="C116">
        <f>_xlfn.TRANSLATE(B116,$B$2,C$2)</f>
        <v/>
      </c>
      <c r="D116">
        <f>_xlfn.TRANSLATE(B116,$B$2,D$2)</f>
        <v/>
      </c>
    </row>
    <row r="117">
      <c r="A117" t="inlineStr">
        <is>
          <t>DATE_ADDED</t>
        </is>
      </c>
      <c r="B117" t="inlineStr">
        <is>
          <t>Date Added</t>
        </is>
      </c>
      <c r="C117">
        <f>_xlfn.TRANSLATE(B117,$B$2,C$2)</f>
        <v/>
      </c>
      <c r="D117">
        <f>_xlfn.TRANSLATE(B117,$B$2,D$2)</f>
        <v/>
      </c>
    </row>
    <row r="118">
      <c r="A118" t="inlineStr">
        <is>
          <t>DECEMBER</t>
        </is>
      </c>
      <c r="B118" t="inlineStr">
        <is>
          <t>December</t>
        </is>
      </c>
      <c r="C118">
        <f>_xlfn.TRANSLATE(B118,$B$2,C$2)</f>
        <v/>
      </c>
      <c r="D118">
        <f>_xlfn.TRANSLATE(B118,$B$2,D$2)</f>
        <v/>
      </c>
    </row>
    <row r="119">
      <c r="A119" t="inlineStr">
        <is>
          <t>DELETE</t>
        </is>
      </c>
      <c r="B119" t="inlineStr">
        <is>
          <t>Delete</t>
        </is>
      </c>
      <c r="C119" t="inlineStr">
        <is>
          <t>Eliminar</t>
        </is>
      </c>
      <c r="D119" t="inlineStr">
        <is>
          <t>Supprimer</t>
        </is>
      </c>
    </row>
    <row r="120">
      <c r="A120" t="inlineStr">
        <is>
          <t>DELETE_ERROR</t>
        </is>
      </c>
      <c r="B120" t="inlineStr">
        <is>
          <t>Delete error</t>
        </is>
      </c>
      <c r="C120">
        <f>_xlfn.TRANSLATE(B120,$B$2,C$2)</f>
        <v/>
      </c>
      <c r="D120">
        <f>_xlfn.TRANSLATE(B120,$B$2,D$2)</f>
        <v/>
      </c>
    </row>
    <row r="121">
      <c r="A121" t="inlineStr">
        <is>
          <t>DELETE_SUCCESS</t>
        </is>
      </c>
      <c r="B121" t="inlineStr">
        <is>
          <t>Delete success</t>
        </is>
      </c>
      <c r="C121">
        <f>_xlfn.TRANSLATE(B121,$B$2,C$2)</f>
        <v/>
      </c>
      <c r="D121">
        <f>_xlfn.TRANSLATE(B121,$B$2,D$2)</f>
        <v/>
      </c>
    </row>
    <row r="122">
      <c r="A122" t="inlineStr">
        <is>
          <t>DEVICE_DOESNT_SUPPORT_SERVICE_WORKER</t>
        </is>
      </c>
      <c r="B122" t="inlineStr">
        <is>
          <t>Your device doesn't support service worker</t>
        </is>
      </c>
      <c r="C122">
        <f>_xlfn.TRANSLATE(B122,$B$2,C$2)</f>
        <v/>
      </c>
      <c r="D122">
        <f>_xlfn.TRANSLATE(B122,$B$2,D$2)</f>
        <v/>
      </c>
    </row>
    <row r="123">
      <c r="A123" t="inlineStr">
        <is>
          <t>DISC</t>
        </is>
      </c>
      <c r="B123" t="inlineStr">
        <is>
          <t>Disc</t>
        </is>
      </c>
      <c r="C123">
        <f>_xlfn.TRANSLATE(B123,$B$2,C$2)</f>
        <v/>
      </c>
      <c r="D123">
        <f>_xlfn.TRANSLATE(B123,$B$2,D$2)</f>
        <v/>
      </c>
    </row>
    <row r="124">
      <c r="A124" t="inlineStr">
        <is>
          <t>DISPLAY_NAME</t>
        </is>
      </c>
      <c r="B124" t="inlineStr">
        <is>
          <t>Display Name</t>
        </is>
      </c>
      <c r="C124">
        <f>_xlfn.TRANSLATE(B124,$B$2,C$2)</f>
        <v/>
      </c>
      <c r="D124">
        <f>_xlfn.TRANSLATE(B124,$B$2,D$2)</f>
        <v/>
      </c>
    </row>
    <row r="125">
      <c r="A125" t="inlineStr">
        <is>
          <t>DOWNLOAD</t>
        </is>
      </c>
      <c r="B125" t="inlineStr">
        <is>
          <t>Download</t>
        </is>
      </c>
      <c r="C125" t="inlineStr">
        <is>
          <t>Descargar</t>
        </is>
      </c>
      <c r="D125" t="inlineStr">
        <is>
          <t>Télécharger</t>
        </is>
      </c>
    </row>
    <row r="126">
      <c r="A126" t="inlineStr">
        <is>
          <t>DOWNLOAD_AND_ADD_TO_LIBRARY</t>
        </is>
      </c>
      <c r="B126" t="inlineStr">
        <is>
          <t>Download and Add to Library</t>
        </is>
      </c>
      <c r="C126" t="inlineStr">
        <is>
          <t>Descargar y añadir a la biblioteca</t>
        </is>
      </c>
      <c r="D126" t="inlineStr">
        <is>
          <t>Télécharger et ajouter à la bibliothèque</t>
        </is>
      </c>
    </row>
    <row r="127">
      <c r="A127" t="inlineStr">
        <is>
          <t>DOWNLOAD_AND_PLAY</t>
        </is>
      </c>
      <c r="B127" t="inlineStr">
        <is>
          <t>Download and Play</t>
        </is>
      </c>
      <c r="C127" t="inlineStr">
        <is>
          <t>Descargar y reproducir</t>
        </is>
      </c>
      <c r="D127" t="inlineStr">
        <is>
          <t>Télécharger et lire</t>
        </is>
      </c>
    </row>
    <row r="128">
      <c r="A128" t="inlineStr">
        <is>
          <t>DOWNLOAD_APP</t>
        </is>
      </c>
      <c r="B128" t="inlineStr">
        <is>
          <t>Download the App for Offline Listening</t>
        </is>
      </c>
      <c r="C128">
        <f>_xlfn.TRANSLATE(B128,$B$2,C$2)</f>
        <v/>
      </c>
      <c r="D128">
        <f>_xlfn.TRANSLATE(B128,$B$2,D$2)</f>
        <v/>
      </c>
    </row>
    <row r="129">
      <c r="A129" t="inlineStr">
        <is>
          <t>DOWNLOAD_INPUT_PLACEHOLDER</t>
        </is>
      </c>
      <c r="B129" t="inlineStr">
        <is>
          <t>Enter a Spotify or YT Music URL</t>
        </is>
      </c>
      <c r="C129">
        <f>_xlfn.TRANSLATE(B129,$B$2,C$2)</f>
        <v/>
      </c>
      <c r="D129">
        <f>_xlfn.TRANSLATE(B129,$B$2,D$2)</f>
        <v/>
      </c>
    </row>
    <row r="130">
      <c r="A130" t="inlineStr">
        <is>
          <t>DOWNLOAD_LIST_TO_DEVICE</t>
        </is>
      </c>
      <c r="B130" t="inlineStr">
        <is>
          <t>Download list to device</t>
        </is>
      </c>
      <c r="C130">
        <f>_xlfn.TRANSLATE(B130,$B$2,C$2)</f>
        <v/>
      </c>
      <c r="D130">
        <f>_xlfn.TRANSLATE(B130,$B$2,D$2)</f>
        <v/>
      </c>
    </row>
    <row r="131">
      <c r="A131" t="inlineStr">
        <is>
          <t>DOWNLOAD_LIST_TO_SERVER</t>
        </is>
      </c>
      <c r="B131" t="inlineStr">
        <is>
          <t>Download list to server</t>
        </is>
      </c>
      <c r="C131">
        <f>_xlfn.TRANSLATE(B131,$B$2,C$2)</f>
        <v/>
      </c>
      <c r="D131">
        <f>_xlfn.TRANSLATE(B131,$B$2,D$2)</f>
        <v/>
      </c>
    </row>
    <row r="132">
      <c r="A132" t="inlineStr">
        <is>
          <t>DOWNLOAD_MEDIA_TO_DEVICE</t>
        </is>
      </c>
      <c r="B132" t="inlineStr">
        <is>
          <t>Download media to device</t>
        </is>
      </c>
      <c r="C132">
        <f>_xlfn.TRANSLATE(B132,$B$2,C$2)</f>
        <v/>
      </c>
      <c r="D132">
        <f>_xlfn.TRANSLATE(B132,$B$2,D$2)</f>
        <v/>
      </c>
    </row>
    <row r="133">
      <c r="A133" t="inlineStr">
        <is>
          <t>DOWNLOAD_MP3</t>
        </is>
      </c>
      <c r="B133" t="inlineStr">
        <is>
          <t>Download mp</t>
        </is>
      </c>
      <c r="C133">
        <f>_xlfn.TRANSLATE(B133,$B$2,C$2)</f>
        <v/>
      </c>
      <c r="D133">
        <f>_xlfn.TRANSLATE(B133,$B$2,D$2)</f>
        <v/>
      </c>
    </row>
    <row r="134">
      <c r="A134" t="inlineStr">
        <is>
          <t>DOWNLOAD_SONG_TO_DEVICE</t>
        </is>
      </c>
      <c r="B134" t="inlineStr">
        <is>
          <t>Download song to device</t>
        </is>
      </c>
      <c r="C134">
        <f>_xlfn.TRANSLATE(B134,$B$2,C$2)</f>
        <v/>
      </c>
      <c r="D134">
        <f>_xlfn.TRANSLATE(B134,$B$2,D$2)</f>
        <v/>
      </c>
    </row>
    <row r="135">
      <c r="A135" t="inlineStr">
        <is>
          <t>DOWNLOAD_STARTED</t>
        </is>
      </c>
      <c r="B135" t="inlineStr">
        <is>
          <t>Download started</t>
        </is>
      </c>
      <c r="C135" t="inlineStr">
        <is>
          <t>Descarga iniciada</t>
        </is>
      </c>
      <c r="D135" t="inlineStr">
        <is>
          <t>Téléchargement lancé</t>
        </is>
      </c>
    </row>
    <row r="136">
      <c r="A136" t="inlineStr">
        <is>
          <t>DOWNLOAD_TO_SERVER</t>
        </is>
      </c>
      <c r="B136" t="inlineStr">
        <is>
          <t>Download to Server</t>
        </is>
      </c>
      <c r="C136" t="inlineStr">
        <is>
          <t>Descargar al servidor</t>
        </is>
      </c>
      <c r="D136" t="inlineStr">
        <is>
          <t>Télécharger sur le serveur</t>
        </is>
      </c>
    </row>
    <row r="137">
      <c r="A137" t="inlineStr">
        <is>
          <t>DOWNLOAD_ZIP</t>
        </is>
      </c>
      <c r="B137" t="inlineStr">
        <is>
          <t>Download ZIP</t>
        </is>
      </c>
      <c r="C137" t="inlineStr">
        <is>
          <t>Descargar ZIP</t>
        </is>
      </c>
      <c r="D137" t="inlineStr">
        <is>
          <t>Télécharger le ZIP</t>
        </is>
      </c>
    </row>
    <row r="138">
      <c r="A138" t="inlineStr">
        <is>
          <t>DOWNLOADER_RETRY_ARIA</t>
        </is>
      </c>
      <c r="B138" t="inlineStr">
        <is>
          <t>Retry download</t>
        </is>
      </c>
      <c r="C138">
        <f>_xlfn.TRANSLATE(B138,$B$2,C$2)</f>
        <v/>
      </c>
      <c r="D138">
        <f>_xlfn.TRANSLATE(B138,$B$2,D$2)</f>
        <v/>
      </c>
    </row>
    <row r="139">
      <c r="A139" t="inlineStr">
        <is>
          <t>DOWNLOADER_RETRY_ERROR</t>
        </is>
      </c>
      <c r="B139" t="inlineStr">
        <is>
          <t>Error retrying download</t>
        </is>
      </c>
      <c r="C139">
        <f>_xlfn.TRANSLATE(B139,$B$2,C$2)</f>
        <v/>
      </c>
      <c r="D139">
        <f>_xlfn.TRANSLATE(B139,$B$2,D$2)</f>
        <v/>
      </c>
    </row>
    <row r="140">
      <c r="A140" t="inlineStr">
        <is>
          <t>DOWNLOADING</t>
        </is>
      </c>
      <c r="B140" t="inlineStr">
        <is>
          <t>Downloading</t>
        </is>
      </c>
      <c r="C140">
        <f>_xlfn.TRANSLATE(B140,$B$2,C$2)</f>
        <v/>
      </c>
      <c r="D140">
        <f>_xlfn.TRANSLATE(B140,$B$2,D$2)</f>
        <v/>
      </c>
    </row>
    <row r="141">
      <c r="A141" t="inlineStr">
        <is>
          <t>DOWNLOADS</t>
        </is>
      </c>
      <c r="B141" t="inlineStr">
        <is>
          <t>Downloads</t>
        </is>
      </c>
      <c r="C141">
        <f>_xlfn.TRANSLATE(B141,$B$2,C$2)</f>
        <v/>
      </c>
      <c r="D141">
        <f>_xlfn.TRANSLATE(B141,$B$2,D$2)</f>
        <v/>
      </c>
    </row>
    <row r="142">
      <c r="A142" t="inlineStr">
        <is>
          <t>DURATION</t>
        </is>
      </c>
      <c r="B142" t="inlineStr">
        <is>
          <t>Duration</t>
        </is>
      </c>
      <c r="C142">
        <f>_xlfn.TRANSLATE(B142,$B$2,C$2)</f>
        <v/>
      </c>
      <c r="D142">
        <f>_xlfn.TRANSLATE(B142,$B$2,D$2)</f>
        <v/>
      </c>
    </row>
    <row r="143">
      <c r="A143" t="inlineStr">
        <is>
          <t>EDIT_BOOKMARK</t>
        </is>
      </c>
      <c r="B143" t="inlineStr">
        <is>
          <t>Edit bookmark</t>
        </is>
      </c>
      <c r="C143">
        <f>_xlfn.TRANSLATE(B143,$B$2,C$2)</f>
        <v/>
      </c>
      <c r="D143">
        <f>_xlfn.TRANSLATE(B143,$B$2,D$2)</f>
        <v/>
      </c>
    </row>
    <row r="144">
      <c r="A144" t="inlineStr">
        <is>
          <t>EDIT_METADATA</t>
        </is>
      </c>
      <c r="B144" t="inlineStr">
        <is>
          <t>Edit metadata</t>
        </is>
      </c>
      <c r="C144">
        <f>_xlfn.TRANSLATE(B144,$B$2,C$2)</f>
        <v/>
      </c>
      <c r="D144">
        <f>_xlfn.TRANSLATE(B144,$B$2,D$2)</f>
        <v/>
      </c>
    </row>
    <row r="145">
      <c r="A145" t="inlineStr">
        <is>
          <t>EDIT_METADATA_COMMENT</t>
        </is>
      </c>
      <c r="B145" t="inlineStr">
        <is>
          <t>Comment</t>
        </is>
      </c>
      <c r="C145">
        <f>_xlfn.TRANSLATE(B145,$B$2,C$2)</f>
        <v/>
      </c>
      <c r="D145">
        <f>_xlfn.TRANSLATE(B145,$B$2,D$2)</f>
        <v/>
      </c>
    </row>
    <row r="146">
      <c r="A146" t="inlineStr">
        <is>
          <t>EDIT_METADATA_COMMENT_PLACEHOLDER</t>
        </is>
      </c>
      <c r="B146" t="inlineStr">
        <is>
          <t>Write a comment for your request…</t>
        </is>
      </c>
      <c r="C146">
        <f>_xlfn.TRANSLATE(B146,$B$2,C$2)</f>
        <v/>
      </c>
      <c r="D146">
        <f>_xlfn.TRANSLATE(B146,$B$2,D$2)</f>
        <v/>
      </c>
    </row>
    <row r="147">
      <c r="A147" t="inlineStr">
        <is>
          <t>EDIT_METADATA_DESCRIPTION</t>
        </is>
      </c>
      <c r="B147" t="inlineStr">
        <is>
          <t>Change media properties and send a request to the Admins</t>
        </is>
      </c>
      <c r="C147">
        <f>_xlfn.TRANSLATE(B147,$B$2,C$2)</f>
        <v/>
      </c>
      <c r="D147">
        <f>_xlfn.TRANSLATE(B147,$B$2,D$2)</f>
        <v/>
      </c>
    </row>
    <row r="148">
      <c r="A148" t="inlineStr">
        <is>
          <t>EDIT_METADATA_ERROR</t>
        </is>
      </c>
      <c r="B148" t="inlineStr">
        <is>
          <t>Error</t>
        </is>
      </c>
      <c r="C148">
        <f>_xlfn.TRANSLATE(B148,$B$2,C$2)</f>
        <v/>
      </c>
      <c r="D148">
        <f>_xlfn.TRANSLATE(B148,$B$2,D$2)</f>
        <v/>
      </c>
    </row>
    <row r="149">
      <c r="A149" t="inlineStr">
        <is>
          <t>EDIT_METADATA_FIELD_ALBUM</t>
        </is>
      </c>
      <c r="B149" t="inlineStr">
        <is>
          <t>Album</t>
        </is>
      </c>
      <c r="C149">
        <f>_xlfn.TRANSLATE(B149,$B$2,C$2)</f>
        <v/>
      </c>
      <c r="D149">
        <f>_xlfn.TRANSLATE(B149,$B$2,D$2)</f>
        <v/>
      </c>
    </row>
    <row r="150">
      <c r="A150" t="inlineStr">
        <is>
          <t>EDIT_METADATA_FIELD_ARTIST</t>
        </is>
      </c>
      <c r="B150" t="inlineStr">
        <is>
          <t>Artist</t>
        </is>
      </c>
      <c r="C150">
        <f>_xlfn.TRANSLATE(B150,$B$2,C$2)</f>
        <v/>
      </c>
      <c r="D150">
        <f>_xlfn.TRANSLATE(B150,$B$2,D$2)</f>
        <v/>
      </c>
    </row>
    <row r="151">
      <c r="A151" t="inlineStr">
        <is>
          <t>EDIT_METADATA_FIELD_GENRE</t>
        </is>
      </c>
      <c r="B151" t="inlineStr">
        <is>
          <t>Genre</t>
        </is>
      </c>
      <c r="C151">
        <f>_xlfn.TRANSLATE(B151,$B$2,C$2)</f>
        <v/>
      </c>
      <c r="D151">
        <f>_xlfn.TRANSLATE(B151,$B$2,D$2)</f>
        <v/>
      </c>
    </row>
    <row r="152">
      <c r="A152" t="inlineStr">
        <is>
          <t>EDIT_METADATA_FIELD_LYRICS</t>
        </is>
      </c>
      <c r="B152" t="inlineStr">
        <is>
          <t>Lyrics</t>
        </is>
      </c>
      <c r="C152">
        <f>_xlfn.TRANSLATE(B152,$B$2,C$2)</f>
        <v/>
      </c>
      <c r="D152">
        <f>_xlfn.TRANSLATE(B152,$B$2,D$2)</f>
        <v/>
      </c>
    </row>
    <row r="153">
      <c r="A153" t="inlineStr">
        <is>
          <t>EDIT_METADATA_FIELD_RELEASE_DATE</t>
        </is>
      </c>
      <c r="B153" t="inlineStr">
        <is>
          <t>Release date</t>
        </is>
      </c>
      <c r="C153">
        <f>_xlfn.TRANSLATE(B153,$B$2,C$2)</f>
        <v/>
      </c>
      <c r="D153">
        <f>_xlfn.TRANSLATE(B153,$B$2,D$2)</f>
        <v/>
      </c>
    </row>
    <row r="154">
      <c r="A154" t="inlineStr">
        <is>
          <t>EDIT_METADATA_FIELD_TITLE</t>
        </is>
      </c>
      <c r="B154" t="inlineStr">
        <is>
          <t>Title</t>
        </is>
      </c>
      <c r="C154">
        <f>_xlfn.TRANSLATE(B154,$B$2,C$2)</f>
        <v/>
      </c>
      <c r="D154">
        <f>_xlfn.TRANSLATE(B154,$B$2,D$2)</f>
        <v/>
      </c>
    </row>
    <row r="155">
      <c r="A155" t="inlineStr">
        <is>
          <t>EDIT_METADATA_SUBMIT</t>
        </is>
      </c>
      <c r="B155" t="inlineStr">
        <is>
          <t>Submit</t>
        </is>
      </c>
      <c r="C155">
        <f>_xlfn.TRANSLATE(B155,$B$2,C$2)</f>
        <v/>
      </c>
      <c r="D155">
        <f>_xlfn.TRANSLATE(B155,$B$2,D$2)</f>
        <v/>
      </c>
    </row>
    <row r="156">
      <c r="A156" t="inlineStr">
        <is>
          <t>EDIT_METADATA_SUCCESS</t>
        </is>
      </c>
      <c r="B156" t="inlineStr">
        <is>
          <t>Success</t>
        </is>
      </c>
      <c r="C156">
        <f>_xlfn.TRANSLATE(B156,$B$2,C$2)</f>
        <v/>
      </c>
      <c r="D156">
        <f>_xlfn.TRANSLATE(B156,$B$2,D$2)</f>
        <v/>
      </c>
    </row>
    <row r="157">
      <c r="A157" t="inlineStr">
        <is>
          <t>EDIT_METADATA_TITLE</t>
        </is>
      </c>
      <c r="B157" t="inlineStr">
        <is>
          <t>Title</t>
        </is>
      </c>
      <c r="C157">
        <f>_xlfn.TRANSLATE(B157,$B$2,C$2)</f>
        <v/>
      </c>
      <c r="D157">
        <f>_xlfn.TRANSLATE(B157,$B$2,D$2)</f>
        <v/>
      </c>
    </row>
    <row r="158">
      <c r="A158" t="inlineStr">
        <is>
          <t>ENERGY</t>
        </is>
      </c>
      <c r="B158" t="inlineStr">
        <is>
          <t>Energy</t>
        </is>
      </c>
      <c r="C158">
        <f>_xlfn.TRANSLATE(B158,$B$2,C$2)</f>
        <v/>
      </c>
      <c r="D158">
        <f>_xlfn.TRANSLATE(B158,$B$2,D$2)</f>
        <v/>
      </c>
    </row>
    <row r="159">
      <c r="A159" t="inlineStr">
        <is>
          <t>ENTER_NEW_PLAYLIST_NAME</t>
        </is>
      </c>
      <c r="B159" t="inlineStr">
        <is>
          <t>Enter a name for your new playlist</t>
        </is>
      </c>
      <c r="C159">
        <f>_xlfn.TRANSLATE(B159,$B$2,C$2)</f>
        <v/>
      </c>
      <c r="D159">
        <f>_xlfn.TRANSLATE(B159,$B$2,D$2)</f>
        <v/>
      </c>
    </row>
    <row r="160">
      <c r="A160" t="inlineStr">
        <is>
          <t>ERROR</t>
        </is>
      </c>
      <c r="B160" t="inlineStr">
        <is>
          <t>Error</t>
        </is>
      </c>
      <c r="C160">
        <f>_xlfn.TRANSLATE(B160,$B$2,C$2)</f>
        <v/>
      </c>
      <c r="D160">
        <f>_xlfn.TRANSLATE(B160,$B$2,D$2)</f>
        <v/>
      </c>
    </row>
    <row r="161">
      <c r="A161" t="inlineStr">
        <is>
          <t>ERROR_CHANGING_LANGUAGE</t>
        </is>
      </c>
      <c r="B161" t="inlineStr">
        <is>
          <t>Error changing language</t>
        </is>
      </c>
      <c r="C161">
        <f>_xlfn.TRANSLATE(B161,$B$2,C$2)</f>
        <v/>
      </c>
      <c r="D161">
        <f>_xlfn.TRANSLATE(B161,$B$2,D$2)</f>
        <v/>
      </c>
    </row>
    <row r="162">
      <c r="A162" t="inlineStr">
        <is>
          <t>ERROR_CREATING</t>
        </is>
      </c>
      <c r="B162" t="inlineStr">
        <is>
          <t>Error creating your new playlist</t>
        </is>
      </c>
      <c r="C162">
        <f>_xlfn.TRANSLATE(B162,$B$2,C$2)</f>
        <v/>
      </c>
      <c r="D162">
        <f>_xlfn.TRANSLATE(B162,$B$2,D$2)</f>
        <v/>
      </c>
    </row>
    <row r="163">
      <c r="A163" t="inlineStr">
        <is>
          <t>ERROR_CREATING_PLAYLIST</t>
        </is>
      </c>
      <c r="B163" t="inlineStr">
        <is>
          <t>Error creating your new playlist</t>
        </is>
      </c>
      <c r="C163">
        <f>_xlfn.TRANSLATE(B163,$B$2,C$2)</f>
        <v/>
      </c>
      <c r="D163">
        <f>_xlfn.TRANSLATE(B163,$B$2,D$2)</f>
        <v/>
      </c>
    </row>
    <row r="164">
      <c r="A164" t="inlineStr">
        <is>
          <t>ERROR_ENTER_NAME</t>
        </is>
      </c>
      <c r="B164" t="inlineStr">
        <is>
          <t>Enter a name for your new playlist</t>
        </is>
      </c>
      <c r="C164">
        <f>_xlfn.TRANSLATE(B164,$B$2,C$2)</f>
        <v/>
      </c>
      <c r="D164">
        <f>_xlfn.TRANSLATE(B164,$B$2,D$2)</f>
        <v/>
      </c>
    </row>
    <row r="165">
      <c r="A165" t="inlineStr">
        <is>
          <t>ERROR_GETTING_DOWNLOADS</t>
        </is>
      </c>
      <c r="B165" t="inlineStr">
        <is>
          <t>Error getting downloads</t>
        </is>
      </c>
      <c r="C165">
        <f>_xlfn.TRANSLATE(B165,$B$2,C$2)</f>
        <v/>
      </c>
      <c r="D165">
        <f>_xlfn.TRANSLATE(B165,$B$2,D$2)</f>
        <v/>
      </c>
    </row>
    <row r="166">
      <c r="A166" t="inlineStr">
        <is>
          <t>ERROR_GETTING_MEDIA</t>
        </is>
      </c>
      <c r="B166" t="inlineStr">
        <is>
          <t>Error getting media</t>
        </is>
      </c>
      <c r="C166">
        <f>_xlfn.TRANSLATE(B166,$B$2,C$2)</f>
        <v/>
      </c>
      <c r="D166">
        <f>_xlfn.TRANSLATE(B166,$B$2,D$2)</f>
        <v/>
      </c>
    </row>
    <row r="167">
      <c r="A167" t="inlineStr">
        <is>
          <t>ERROR_GETTING_QUEUE</t>
        </is>
      </c>
      <c r="B167" t="inlineStr">
        <is>
          <t>Error getting queue</t>
        </is>
      </c>
      <c r="C167">
        <f>_xlfn.TRANSLATE(B167,$B$2,C$2)</f>
        <v/>
      </c>
      <c r="D167">
        <f>_xlfn.TRANSLATE(B167,$B$2,D$2)</f>
        <v/>
      </c>
    </row>
    <row r="168">
      <c r="A168" t="inlineStr">
        <is>
          <t>ERROR_GETTING_USER</t>
        </is>
      </c>
      <c r="B168" t="inlineStr">
        <is>
          <t>Error getting user</t>
        </is>
      </c>
      <c r="C168">
        <f>_xlfn.TRANSLATE(B168,$B$2,C$2)</f>
        <v/>
      </c>
      <c r="D168">
        <f>_xlfn.TRANSLATE(B168,$B$2,D$2)</f>
        <v/>
      </c>
    </row>
    <row r="169">
      <c r="A169" t="inlineStr">
        <is>
          <t>ERROR_LIKING_MEDIA</t>
        </is>
      </c>
      <c r="B169" t="inlineStr">
        <is>
          <t>Error liking media</t>
        </is>
      </c>
      <c r="C169">
        <f>_xlfn.TRANSLATE(B169,$B$2,C$2)</f>
        <v/>
      </c>
      <c r="D169">
        <f>_xlfn.TRANSLATE(B169,$B$2,D$2)</f>
        <v/>
      </c>
    </row>
    <row r="170">
      <c r="A170" t="inlineStr">
        <is>
          <t>ERROR_LOADING_MEDIA_FILE</t>
        </is>
      </c>
      <c r="B170" t="inlineStr">
        <is>
          <t>Error loading media file</t>
        </is>
      </c>
      <c r="C170">
        <f>_xlfn.TRANSLATE(B170,$B$2,C$2)</f>
        <v/>
      </c>
      <c r="D170">
        <f>_xlfn.TRANSLATE(B170,$B$2,D$2)</f>
        <v/>
      </c>
    </row>
    <row r="171">
      <c r="A171" t="inlineStr">
        <is>
          <t>ERROR_LOGIN</t>
        </is>
      </c>
      <c r="B171" t="inlineStr">
        <is>
          <t>Error logging in</t>
        </is>
      </c>
      <c r="C171">
        <f>_xlfn.TRANSLATE(B171,$B$2,C$2)</f>
        <v/>
      </c>
      <c r="D171">
        <f>_xlfn.TRANSLATE(B171,$B$2,D$2)</f>
        <v/>
      </c>
    </row>
    <row r="172">
      <c r="A172" t="inlineStr">
        <is>
          <t>ERROR_REGISTER</t>
        </is>
      </c>
      <c r="B172" t="inlineStr">
        <is>
          <t>Register failed</t>
        </is>
      </c>
      <c r="C172">
        <f>_xlfn.TRANSLATE(B172,$B$2,C$2)</f>
        <v/>
      </c>
      <c r="D172">
        <f>_xlfn.TRANSLATE(B172,$B$2,D$2)</f>
        <v/>
      </c>
    </row>
    <row r="173">
      <c r="A173" t="inlineStr">
        <is>
          <t>ERROR_SEARCHING</t>
        </is>
      </c>
      <c r="B173" t="inlineStr">
        <is>
          <t>Error searching</t>
        </is>
      </c>
      <c r="C173" t="inlineStr">
        <is>
          <t>Error al buscar</t>
        </is>
      </c>
      <c r="D173" t="inlineStr">
        <is>
          <t>Erreur lors de la recherche</t>
        </is>
      </c>
    </row>
    <row r="174">
      <c r="A174" t="inlineStr">
        <is>
          <t>ERROR_STARTING_DOWNLOAD</t>
        </is>
      </c>
      <c r="B174" t="inlineStr">
        <is>
          <t>Error starting download</t>
        </is>
      </c>
      <c r="C174">
        <f>_xlfn.TRANSLATE(B174,$B$2,C$2)</f>
        <v/>
      </c>
      <c r="D174">
        <f>_xlfn.TRANSLATE(B174,$B$2,D$2)</f>
        <v/>
      </c>
    </row>
    <row r="175">
      <c r="A175" t="inlineStr">
        <is>
          <t>ERROR_UNLIKING_MEDIA</t>
        </is>
      </c>
      <c r="B175" t="inlineStr">
        <is>
          <t>Error unliking media</t>
        </is>
      </c>
      <c r="C175">
        <f>_xlfn.TRANSLATE(B175,$B$2,C$2)</f>
        <v/>
      </c>
      <c r="D175">
        <f>_xlfn.TRANSLATE(B175,$B$2,D$2)</f>
        <v/>
      </c>
    </row>
    <row r="176">
      <c r="A176" t="inlineStr">
        <is>
          <t>FAILED</t>
        </is>
      </c>
      <c r="B176" t="inlineStr">
        <is>
          <t>Failed</t>
        </is>
      </c>
      <c r="C176">
        <f>_xlfn.TRANSLATE(B176,$B$2,C$2)</f>
        <v/>
      </c>
      <c r="D176">
        <f>_xlfn.TRANSLATE(B176,$B$2,D$2)</f>
        <v/>
      </c>
    </row>
    <row r="177">
      <c r="A177" t="inlineStr">
        <is>
          <t>FAILED_TO_ADD_MEDIA_TO_LIBRARY</t>
        </is>
      </c>
      <c r="B177" t="inlineStr">
        <is>
          <t>Failed to add media to library</t>
        </is>
      </c>
      <c r="C177">
        <f>_xlfn.TRANSLATE(B177,$B$2,C$2)</f>
        <v/>
      </c>
      <c r="D177">
        <f>_xlfn.TRANSLATE(B177,$B$2,D$2)</f>
        <v/>
      </c>
    </row>
    <row r="178">
      <c r="A178" t="inlineStr">
        <is>
          <t>FAILED_TO_ADD_MEDIA_TO_PLAYLIST</t>
        </is>
      </c>
      <c r="B178" t="inlineStr">
        <is>
          <t>Failed to add media to playlist</t>
        </is>
      </c>
      <c r="C178">
        <f>_xlfn.TRANSLATE(B178,$B$2,C$2)</f>
        <v/>
      </c>
      <c r="D178">
        <f>_xlfn.TRANSLATE(B178,$B$2,D$2)</f>
        <v/>
      </c>
    </row>
    <row r="179">
      <c r="A179" t="inlineStr">
        <is>
          <t>FAILED_TO_CHANGE_LANGUAGE</t>
        </is>
      </c>
      <c r="B179" t="inlineStr">
        <is>
          <t>Failed to change language</t>
        </is>
      </c>
      <c r="C179">
        <f>_xlfn.TRANSLATE(B179,$B$2,C$2)</f>
        <v/>
      </c>
      <c r="D179">
        <f>_xlfn.TRANSLATE(B179,$B$2,D$2)</f>
        <v/>
      </c>
    </row>
    <row r="180">
      <c r="A180" t="inlineStr">
        <is>
          <t>FAILED_TO_FETCH_PLAYLISTS</t>
        </is>
      </c>
      <c r="B180" t="inlineStr">
        <is>
          <t>Failed to fetch playlists</t>
        </is>
      </c>
      <c r="C180">
        <f>_xlfn.TRANSLATE(B180,$B$2,C$2)</f>
        <v/>
      </c>
      <c r="D180">
        <f>_xlfn.TRANSLATE(B180,$B$2,D$2)</f>
        <v/>
      </c>
    </row>
    <row r="181">
      <c r="A181" t="inlineStr">
        <is>
          <t>FEATURED_ALBUMS</t>
        </is>
      </c>
      <c r="B181" t="inlineStr">
        <is>
          <t>Featured Albums</t>
        </is>
      </c>
      <c r="C181">
        <f>_xlfn.TRANSLATE(B181,$B$2,C$2)</f>
        <v/>
      </c>
      <c r="D181">
        <f>_xlfn.TRANSLATE(B181,$B$2,D$2)</f>
        <v/>
      </c>
    </row>
    <row r="182">
      <c r="A182" t="inlineStr">
        <is>
          <t>FEATURED_LISTS</t>
        </is>
      </c>
      <c r="B182" t="inlineStr">
        <is>
          <t>Featured Lists</t>
        </is>
      </c>
      <c r="C182">
        <f>_xlfn.TRANSLATE(B182,$B$2,C$2)</f>
        <v/>
      </c>
      <c r="D182">
        <f>_xlfn.TRANSLATE(B182,$B$2,D$2)</f>
        <v/>
      </c>
    </row>
    <row r="183">
      <c r="A183" t="inlineStr">
        <is>
          <t>FEATURED_SONGS</t>
        </is>
      </c>
      <c r="B183" t="inlineStr">
        <is>
          <t>Featured songs</t>
        </is>
      </c>
      <c r="C183">
        <f>_xlfn.TRANSLATE(B183,$B$2,C$2)</f>
        <v/>
      </c>
      <c r="D183">
        <f>_xlfn.TRANSLATE(B183,$B$2,D$2)</f>
        <v/>
      </c>
    </row>
    <row r="184">
      <c r="A184" t="inlineStr">
        <is>
          <t>FEBRUARY</t>
        </is>
      </c>
      <c r="B184" t="inlineStr">
        <is>
          <t>February</t>
        </is>
      </c>
      <c r="C184">
        <f>_xlfn.TRANSLATE(B184,$B$2,C$2)</f>
        <v/>
      </c>
      <c r="D184">
        <f>_xlfn.TRANSLATE(B184,$B$2,D$2)</f>
        <v/>
      </c>
    </row>
    <row r="185">
      <c r="A185" t="inlineStr">
        <is>
          <t>FETCHING</t>
        </is>
      </c>
      <c r="B185" t="inlineStr">
        <is>
          <t>Fetching</t>
        </is>
      </c>
      <c r="C185">
        <f>_xlfn.TRANSLATE(B185,$B$2,C$2)</f>
        <v/>
      </c>
      <c r="D185">
        <f>_xlfn.TRANSLATE(B185,$B$2,D$2)</f>
        <v/>
      </c>
    </row>
    <row r="186">
      <c r="A186" t="inlineStr">
        <is>
          <t>FOCUS</t>
        </is>
      </c>
      <c r="B186" t="inlineStr">
        <is>
          <t>Focus</t>
        </is>
      </c>
      <c r="C186">
        <f>_xlfn.TRANSLATE(B186,$B$2,C$2)</f>
        <v/>
      </c>
      <c r="D186">
        <f>_xlfn.TRANSLATE(B186,$B$2,D$2)</f>
        <v/>
      </c>
    </row>
    <row r="187">
      <c r="A187" t="inlineStr">
        <is>
          <t>FRIENDS</t>
        </is>
      </c>
      <c r="B187" t="inlineStr">
        <is>
          <t>Friends</t>
        </is>
      </c>
      <c r="C187" t="inlineStr">
        <is>
          <t>Amigos</t>
        </is>
      </c>
      <c r="D187" t="inlineStr">
        <is>
          <t>Amis</t>
        </is>
      </c>
    </row>
    <row r="188">
      <c r="A188" t="inlineStr">
        <is>
          <t>FRIENDS_LIST</t>
        </is>
      </c>
      <c r="B188" t="inlineStr">
        <is>
          <t>Friends List</t>
        </is>
      </c>
      <c r="C188" t="inlineStr">
        <is>
          <t>Lista de amigos</t>
        </is>
      </c>
      <c r="D188" t="inlineStr">
        <is>
          <t>Liste d’amis</t>
        </is>
      </c>
    </row>
    <row r="189">
      <c r="A189" t="inlineStr">
        <is>
          <t>FRIENDS_POINTS_DESCR</t>
        </is>
      </c>
      <c r="B189" t="inlineStr">
        <is>
          <t>Earn 10 XP per recorded listen and level up.</t>
        </is>
      </c>
      <c r="C189" t="inlineStr">
        <is>
          <t>Gana 10 XP por escucha registrada y sube de nivel.</t>
        </is>
      </c>
      <c r="D189" t="inlineStr">
        <is>
          <t>Gagnez 10 XP par écoute enregistrée et progressez.</t>
        </is>
      </c>
    </row>
    <row r="190">
      <c r="A190" t="inlineStr">
        <is>
          <t>FRIENDS_STATS</t>
        </is>
      </c>
      <c r="B190" t="inlineStr">
        <is>
          <t>Friends stats</t>
        </is>
      </c>
      <c r="C190" t="inlineStr">
        <is>
          <t>Estadísticas de amigos</t>
        </is>
      </c>
      <c r="D190" t="inlineStr">
        <is>
          <t>Statistiques des amis</t>
        </is>
      </c>
    </row>
    <row r="191">
      <c r="A191" t="inlineStr">
        <is>
          <t>GENERAL</t>
        </is>
      </c>
      <c r="B191" t="inlineStr">
        <is>
          <t>General</t>
        </is>
      </c>
      <c r="C191">
        <f>_xlfn.TRANSLATE(B191,$B$2,C$2)</f>
        <v/>
      </c>
      <c r="D191">
        <f>_xlfn.TRANSLATE(B191,$B$2,D$2)</f>
        <v/>
      </c>
    </row>
    <row r="192">
      <c r="A192" t="inlineStr">
        <is>
          <t>GENERAL_STATS</t>
        </is>
      </c>
      <c r="B192" t="inlineStr">
        <is>
          <t>General stats</t>
        </is>
      </c>
      <c r="C192">
        <f>_xlfn.TRANSLATE(B192,$B$2,C$2)</f>
        <v/>
      </c>
      <c r="D192">
        <f>_xlfn.TRANSLATE(B192,$B$2,D$2)</f>
        <v/>
      </c>
    </row>
    <row r="193">
      <c r="A193" t="inlineStr">
        <is>
          <t>GET_INFO</t>
        </is>
      </c>
      <c r="B193" t="inlineStr">
        <is>
          <t>Get info</t>
        </is>
      </c>
      <c r="C193">
        <f>_xlfn.TRANSLATE(B193,$B$2,C$2)</f>
        <v/>
      </c>
      <c r="D193">
        <f>_xlfn.TRANSLATE(B193,$B$2,D$2)</f>
        <v/>
      </c>
    </row>
    <row r="194">
      <c r="A194" t="inlineStr">
        <is>
          <t>GETTING_INFO</t>
        </is>
      </c>
      <c r="B194" t="inlineStr">
        <is>
          <t>Getting info</t>
        </is>
      </c>
      <c r="C194">
        <f>_xlfn.TRANSLATE(B194,$B$2,C$2)</f>
        <v/>
      </c>
      <c r="D194">
        <f>_xlfn.TRANSLATE(B194,$B$2,D$2)</f>
        <v/>
      </c>
    </row>
    <row r="195">
      <c r="A195" t="inlineStr">
        <is>
          <t>GO_HOME</t>
        </is>
      </c>
      <c r="B195" t="inlineStr">
        <is>
          <t>Go home</t>
        </is>
      </c>
      <c r="C195">
        <f>_xlfn.TRANSLATE(B195,$B$2,C$2)</f>
        <v/>
      </c>
      <c r="D195">
        <f>_xlfn.TRANSLATE(B195,$B$2,D$2)</f>
        <v/>
      </c>
    </row>
    <row r="196">
      <c r="A196" t="inlineStr">
        <is>
          <t>GO_TO_ALBUM</t>
        </is>
      </c>
      <c r="B196" t="inlineStr">
        <is>
          <t>Go to album</t>
        </is>
      </c>
      <c r="C196">
        <f>_xlfn.TRANSLATE(B196,$B$2,C$2)</f>
        <v/>
      </c>
      <c r="D196">
        <f>_xlfn.TRANSLATE(B196,$B$2,D$2)</f>
        <v/>
      </c>
    </row>
    <row r="197">
      <c r="A197" t="inlineStr">
        <is>
          <t>GO_TO_ARTIST</t>
        </is>
      </c>
      <c r="B197" t="inlineStr">
        <is>
          <t>Go to artist</t>
        </is>
      </c>
      <c r="C197">
        <f>_xlfn.TRANSLATE(B197,$B$2,C$2)</f>
        <v/>
      </c>
      <c r="D197">
        <f>_xlfn.TRANSLATE(B197,$B$2,D$2)</f>
        <v/>
      </c>
    </row>
    <row r="198">
      <c r="A198" t="inlineStr">
        <is>
          <t>GOOD_AFTERNOON</t>
        </is>
      </c>
      <c r="B198" t="inlineStr">
        <is>
          <t>Good afternoon</t>
        </is>
      </c>
      <c r="C198">
        <f>_xlfn.TRANSLATE(B198,$B$2,C$2)</f>
        <v/>
      </c>
      <c r="D198">
        <f>_xlfn.TRANSLATE(B198,$B$2,D$2)</f>
        <v/>
      </c>
    </row>
    <row r="199">
      <c r="A199" t="inlineStr">
        <is>
          <t>GOOD_EVENING</t>
        </is>
      </c>
      <c r="B199" t="inlineStr">
        <is>
          <t>Good evening</t>
        </is>
      </c>
      <c r="C199">
        <f>_xlfn.TRANSLATE(B199,$B$2,C$2)</f>
        <v/>
      </c>
      <c r="D199">
        <f>_xlfn.TRANSLATE(B199,$B$2,D$2)</f>
        <v/>
      </c>
    </row>
    <row r="200">
      <c r="A200" t="inlineStr">
        <is>
          <t>GOOD_MORNING</t>
        </is>
      </c>
      <c r="B200" t="inlineStr">
        <is>
          <t>Good morning</t>
        </is>
      </c>
      <c r="C200">
        <f>_xlfn.TRANSLATE(B200,$B$2,C$2)</f>
        <v/>
      </c>
      <c r="D200">
        <f>_xlfn.TRANSLATE(B200,$B$2,D$2)</f>
        <v/>
      </c>
    </row>
    <row r="201">
      <c r="A201" t="inlineStr">
        <is>
          <t>HIDDEN_GEMS</t>
        </is>
      </c>
      <c r="B201" t="inlineStr">
        <is>
          <t>Hidden Gems You Forgot</t>
        </is>
      </c>
      <c r="C201">
        <f>_xlfn.TRANSLATE(B201,$B$2,C$2)</f>
        <v/>
      </c>
      <c r="D201">
        <f>_xlfn.TRANSLATE(B201,$B$2,D$2)</f>
        <v/>
      </c>
    </row>
    <row r="202">
      <c r="A202" t="inlineStr">
        <is>
          <t>HOME</t>
        </is>
      </c>
      <c r="B202" t="inlineStr">
        <is>
          <t>Home</t>
        </is>
      </c>
      <c r="C202">
        <f>_xlfn.TRANSLATE(B202,$B$2,C$2)</f>
        <v/>
      </c>
      <c r="D202">
        <f>_xlfn.TRANSLATE(B202,$B$2,D$2)</f>
        <v/>
      </c>
    </row>
    <row r="203">
      <c r="A203" t="inlineStr">
        <is>
          <t>HOME_HIGHLIGHTS</t>
        </is>
      </c>
      <c r="B203" t="inlineStr">
        <is>
          <t>Home highlights</t>
        </is>
      </c>
      <c r="C203">
        <f>_xlfn.TRANSLATE(B203,$B$2,C$2)</f>
        <v/>
      </c>
      <c r="D203">
        <f>_xlfn.TRANSLATE(B203,$B$2,D$2)</f>
        <v/>
      </c>
    </row>
    <row r="204">
      <c r="A204" t="inlineStr">
        <is>
          <t>HOME_LISTEN_TO</t>
        </is>
      </c>
      <c r="B204" t="inlineStr">
        <is>
          <t>Listen to</t>
        </is>
      </c>
      <c r="C204">
        <f>_xlfn.TRANSLATE(B204,$B$2,C$2)</f>
        <v/>
      </c>
      <c r="D204">
        <f>_xlfn.TRANSLATE(B204,$B$2,D$2)</f>
        <v/>
      </c>
    </row>
    <row r="205">
      <c r="A205" t="inlineStr">
        <is>
          <t>HOME_MINUTES_THIS_WEEK</t>
        </is>
      </c>
      <c r="B205" t="inlineStr">
        <is>
          <t>min this week</t>
        </is>
      </c>
      <c r="C205">
        <f>_xlfn.TRANSLATE(B205,$B$2,C$2)</f>
        <v/>
      </c>
      <c r="D205">
        <f>_xlfn.TRANSLATE(B205,$B$2,D$2)</f>
        <v/>
      </c>
    </row>
    <row r="206">
      <c r="A206" t="inlineStr">
        <is>
          <t>HOME_STREAK_DAYS</t>
        </is>
      </c>
      <c r="B206" t="inlineStr">
        <is>
          <t>days in a row</t>
        </is>
      </c>
      <c r="C206">
        <f>_xlfn.TRANSLATE(B206,$B$2,C$2)</f>
        <v/>
      </c>
      <c r="D206">
        <f>_xlfn.TRANSLATE(B206,$B$2,D$2)</f>
        <v/>
      </c>
    </row>
    <row r="207">
      <c r="A207" t="inlineStr">
        <is>
          <t>HOME_YOUR_MUSIC_AWAITS</t>
        </is>
      </c>
      <c r="B207" t="inlineStr">
        <is>
          <t>Your music awaits</t>
        </is>
      </c>
      <c r="C207">
        <f>_xlfn.TRANSLATE(B207,$B$2,C$2)</f>
        <v/>
      </c>
      <c r="D207">
        <f>_xlfn.TRANSLATE(B207,$B$2,D$2)</f>
        <v/>
      </c>
    </row>
    <row r="208">
      <c r="A208" t="inlineStr">
        <is>
          <t>IN_PROGRESS</t>
        </is>
      </c>
      <c r="B208" t="inlineStr">
        <is>
          <t>In progress</t>
        </is>
      </c>
      <c r="C208">
        <f>_xlfn.TRANSLATE(B208,$B$2,C$2)</f>
        <v/>
      </c>
      <c r="D208">
        <f>_xlfn.TRANSLATE(B208,$B$2,D$2)</f>
        <v/>
      </c>
    </row>
    <row r="209">
      <c r="A209" t="inlineStr">
        <is>
          <t>JANUARY</t>
        </is>
      </c>
      <c r="B209" t="inlineStr">
        <is>
          <t>January</t>
        </is>
      </c>
      <c r="C209">
        <f>_xlfn.TRANSLATE(B209,$B$2,C$2)</f>
        <v/>
      </c>
      <c r="D209">
        <f>_xlfn.TRANSLATE(B209,$B$2,D$2)</f>
        <v/>
      </c>
    </row>
    <row r="210">
      <c r="A210" t="inlineStr">
        <is>
          <t>JULY</t>
        </is>
      </c>
      <c r="B210" t="inlineStr">
        <is>
          <t>July</t>
        </is>
      </c>
      <c r="C210">
        <f>_xlfn.TRANSLATE(B210,$B$2,C$2)</f>
        <v/>
      </c>
      <c r="D210">
        <f>_xlfn.TRANSLATE(B210,$B$2,D$2)</f>
        <v/>
      </c>
    </row>
    <row r="211">
      <c r="A211" t="inlineStr">
        <is>
          <t>JUNE</t>
        </is>
      </c>
      <c r="B211" t="inlineStr">
        <is>
          <t>June</t>
        </is>
      </c>
      <c r="C211">
        <f>_xlfn.TRANSLATE(B211,$B$2,C$2)</f>
        <v/>
      </c>
      <c r="D211">
        <f>_xlfn.TRANSLATE(B211,$B$2,D$2)</f>
        <v/>
      </c>
    </row>
    <row r="212">
      <c r="A212" t="inlineStr">
        <is>
          <t>LANGUAGE</t>
        </is>
      </c>
      <c r="B212" t="inlineStr">
        <is>
          <t>Language</t>
        </is>
      </c>
      <c r="C212">
        <f>_xlfn.TRANSLATE(B212,$B$2,C$2)</f>
        <v/>
      </c>
      <c r="D212">
        <f>_xlfn.TRANSLATE(B212,$B$2,D$2)</f>
        <v/>
      </c>
    </row>
    <row r="213">
      <c r="A213" t="inlineStr">
        <is>
          <t>LANGUAGE_CHANGE_FAILED</t>
        </is>
      </c>
      <c r="B213" t="inlineStr">
        <is>
          <t>Language change failed</t>
        </is>
      </c>
      <c r="C213">
        <f>_xlfn.TRANSLATE(B213,$B$2,C$2)</f>
        <v/>
      </c>
      <c r="D213">
        <f>_xlfn.TRANSLATE(B213,$B$2,D$2)</f>
        <v/>
      </c>
    </row>
    <row r="214">
      <c r="A214" t="inlineStr">
        <is>
          <t>LANGUAGE_CHANGED</t>
        </is>
      </c>
      <c r="B214" t="inlineStr">
        <is>
          <t>Language changed</t>
        </is>
      </c>
      <c r="C214">
        <f>_xlfn.TRANSLATE(B214,$B$2,C$2)</f>
        <v/>
      </c>
      <c r="D214">
        <f>_xlfn.TRANSLATE(B214,$B$2,D$2)</f>
        <v/>
      </c>
    </row>
    <row r="215">
      <c r="A215" t="inlineStr">
        <is>
          <t>LATEST_DOWNLOADS</t>
        </is>
      </c>
      <c r="B215" t="inlineStr">
        <is>
          <t>Latest Downloads</t>
        </is>
      </c>
      <c r="C215">
        <f>_xlfn.TRANSLATE(B215,$B$2,C$2)</f>
        <v/>
      </c>
      <c r="D215">
        <f>_xlfn.TRANSLATE(B215,$B$2,D$2)</f>
        <v/>
      </c>
    </row>
    <row r="216">
      <c r="A216" t="inlineStr">
        <is>
          <t>LEVEL_ABBR</t>
        </is>
      </c>
      <c r="B216" t="inlineStr">
        <is>
          <t>Lvl.</t>
        </is>
      </c>
      <c r="C216">
        <f>_xlfn.TRANSLATE(B216,$B$2,C$2)</f>
        <v/>
      </c>
      <c r="D216">
        <f>_xlfn.TRANSLATE(B216,$B$2,D$2)</f>
        <v/>
      </c>
    </row>
    <row r="217">
      <c r="A217" t="inlineStr">
        <is>
          <t>LIBRARY</t>
        </is>
      </c>
      <c r="B217" t="inlineStr">
        <is>
          <t>Library</t>
        </is>
      </c>
      <c r="C217">
        <f>_xlfn.TRANSLATE(B217,$B$2,C$2)</f>
        <v/>
      </c>
      <c r="D217">
        <f>_xlfn.TRANSLATE(B217,$B$2,D$2)</f>
        <v/>
      </c>
    </row>
    <row r="218">
      <c r="A218" t="inlineStr">
        <is>
          <t>LIKE</t>
        </is>
      </c>
      <c r="B218" t="inlineStr">
        <is>
          <t>Like</t>
        </is>
      </c>
      <c r="C218" t="inlineStr">
        <is>
          <t>Me gusta</t>
        </is>
      </c>
      <c r="D218" t="inlineStr">
        <is>
          <t>J’aime</t>
        </is>
      </c>
    </row>
    <row r="219">
      <c r="A219" t="inlineStr">
        <is>
          <t>LIKED_SONGS</t>
        </is>
      </c>
      <c r="B219" t="inlineStr">
        <is>
          <t>Liked Songs</t>
        </is>
      </c>
      <c r="C219">
        <f>_xlfn.TRANSLATE(B219,$B$2,C$2)</f>
        <v/>
      </c>
      <c r="D219">
        <f>_xlfn.TRANSLATE(B219,$B$2,D$2)</f>
        <v/>
      </c>
    </row>
    <row r="220">
      <c r="A220" t="inlineStr">
        <is>
          <t>LOG_IN</t>
        </is>
      </c>
      <c r="B220" t="inlineStr">
        <is>
          <t>Log in</t>
        </is>
      </c>
      <c r="C220">
        <f>_xlfn.TRANSLATE(B220,$B$2,C$2)</f>
        <v/>
      </c>
      <c r="D220">
        <f>_xlfn.TRANSLATE(B220,$B$2,D$2)</f>
        <v/>
      </c>
    </row>
    <row r="221">
      <c r="A221" t="inlineStr">
        <is>
          <t>LOG_IN_TO</t>
        </is>
      </c>
      <c r="B221" t="inlineStr">
        <is>
          <t>Log in to</t>
        </is>
      </c>
      <c r="C221">
        <f>_xlfn.TRANSLATE(B221,$B$2,C$2)</f>
        <v/>
      </c>
      <c r="D221">
        <f>_xlfn.TRANSLATE(B221,$B$2,D$2)</f>
        <v/>
      </c>
    </row>
    <row r="222">
      <c r="A222" t="inlineStr">
        <is>
          <t>LOG_OUT</t>
        </is>
      </c>
      <c r="B222" t="inlineStr">
        <is>
          <t>Log Out</t>
        </is>
      </c>
      <c r="C222">
        <f>_xlfn.TRANSLATE(B222,$B$2,C$2)</f>
        <v/>
      </c>
      <c r="D222">
        <f>_xlfn.TRANSLATE(B222,$B$2,D$2)</f>
        <v/>
      </c>
    </row>
    <row r="223">
      <c r="A223" t="inlineStr">
        <is>
          <t>LOGGING_IN</t>
        </is>
      </c>
      <c r="B223" t="inlineStr">
        <is>
          <t>Logging in</t>
        </is>
      </c>
      <c r="C223">
        <f>_xlfn.TRANSLATE(B223,$B$2,C$2)</f>
        <v/>
      </c>
      <c r="D223">
        <f>_xlfn.TRANSLATE(B223,$B$2,D$2)</f>
        <v/>
      </c>
    </row>
    <row r="224">
      <c r="A224" t="inlineStr">
        <is>
          <t>LOGS</t>
        </is>
      </c>
      <c r="B224" t="inlineStr">
        <is>
          <t>Logs</t>
        </is>
      </c>
      <c r="C224">
        <f>_xlfn.TRANSLATE(B224,$B$2,C$2)</f>
        <v/>
      </c>
      <c r="D224">
        <f>_xlfn.TRANSLATE(B224,$B$2,D$2)</f>
        <v/>
      </c>
    </row>
    <row r="225">
      <c r="A225" t="inlineStr">
        <is>
          <t>LYRICS</t>
        </is>
      </c>
      <c r="B225" t="inlineStr">
        <is>
          <t>Lyrics</t>
        </is>
      </c>
      <c r="C225">
        <f>_xlfn.TRANSLATE(B225,$B$2,C$2)</f>
        <v/>
      </c>
      <c r="D225">
        <f>_xlfn.TRANSLATE(B225,$B$2,D$2)</f>
        <v/>
      </c>
    </row>
    <row r="226">
      <c r="A226" t="inlineStr">
        <is>
          <t>LYRICS_BY</t>
        </is>
      </c>
      <c r="B226" t="inlineStr">
        <is>
          <t>Lyrics by</t>
        </is>
      </c>
      <c r="C226">
        <f>_xlfn.TRANSLATE(B226,$B$2,C$2)</f>
        <v/>
      </c>
      <c r="D226">
        <f>_xlfn.TRANSLATE(B226,$B$2,D$2)</f>
        <v/>
      </c>
    </row>
    <row r="227">
      <c r="A227" t="inlineStr">
        <is>
          <t>MARCH</t>
        </is>
      </c>
      <c r="B227" t="inlineStr">
        <is>
          <t>March</t>
        </is>
      </c>
      <c r="C227">
        <f>_xlfn.TRANSLATE(B227,$B$2,C$2)</f>
        <v/>
      </c>
      <c r="D227">
        <f>_xlfn.TRANSLATE(B227,$B$2,D$2)</f>
        <v/>
      </c>
    </row>
    <row r="228">
      <c r="A228" t="inlineStr">
        <is>
          <t>MAY</t>
        </is>
      </c>
      <c r="B228" t="inlineStr">
        <is>
          <t>May</t>
        </is>
      </c>
      <c r="C228">
        <f>_xlfn.TRANSLATE(B228,$B$2,C$2)</f>
        <v/>
      </c>
      <c r="D228">
        <f>_xlfn.TRANSLATE(B228,$B$2,D$2)</f>
        <v/>
      </c>
    </row>
    <row r="229">
      <c r="A229" t="inlineStr">
        <is>
          <t>MEDIA_ADDED_TO_LIBRARY</t>
        </is>
      </c>
      <c r="B229" t="inlineStr">
        <is>
          <t>Media added to library</t>
        </is>
      </c>
      <c r="C229">
        <f>_xlfn.TRANSLATE(B229,$B$2,C$2)</f>
        <v/>
      </c>
      <c r="D229">
        <f>_xlfn.TRANSLATE(B229,$B$2,D$2)</f>
        <v/>
      </c>
    </row>
    <row r="230">
      <c r="A230" t="inlineStr">
        <is>
          <t>MEDIA_LIKED</t>
        </is>
      </c>
      <c r="B230" t="inlineStr">
        <is>
          <t>Media liked</t>
        </is>
      </c>
      <c r="C230">
        <f>_xlfn.TRANSLATE(B230,$B$2,C$2)</f>
        <v/>
      </c>
      <c r="D230">
        <f>_xlfn.TRANSLATE(B230,$B$2,D$2)</f>
        <v/>
      </c>
    </row>
    <row r="231">
      <c r="A231" t="inlineStr">
        <is>
          <t>MEDIA_PROGRESS</t>
        </is>
      </c>
      <c r="B231" t="inlineStr">
        <is>
          <t>Media progress</t>
        </is>
      </c>
      <c r="C231">
        <f>_xlfn.TRANSLATE(B231,$B$2,C$2)</f>
        <v/>
      </c>
      <c r="D231">
        <f>_xlfn.TRANSLATE(B231,$B$2,D$2)</f>
        <v/>
      </c>
    </row>
    <row r="232">
      <c r="A232" t="inlineStr">
        <is>
          <t>MINUTES</t>
        </is>
      </c>
      <c r="B232" t="inlineStr">
        <is>
          <t>Minutes</t>
        </is>
      </c>
      <c r="C232">
        <f>_xlfn.TRANSLATE(B232,$B$2,C$2)</f>
        <v/>
      </c>
      <c r="D232">
        <f>_xlfn.TRANSLATE(B232,$B$2,D$2)</f>
        <v/>
      </c>
    </row>
    <row r="233">
      <c r="A233" t="inlineStr">
        <is>
          <t>MINUTES_LISTEND</t>
        </is>
      </c>
      <c r="B233" t="inlineStr">
        <is>
          <t>Minutes listened</t>
        </is>
      </c>
      <c r="C233">
        <f>_xlfn.TRANSLATE(B233,$B$2,C$2)</f>
        <v/>
      </c>
      <c r="D233">
        <f>_xlfn.TRANSLATE(B233,$B$2,D$2)</f>
        <v/>
      </c>
    </row>
    <row r="234">
      <c r="A234" t="inlineStr">
        <is>
          <t>MINUTES_LISTENED_PER_DAY</t>
        </is>
      </c>
      <c r="B234" t="inlineStr">
        <is>
          <t>Minutes listened per day</t>
        </is>
      </c>
      <c r="C234">
        <f>_xlfn.TRANSLATE(B234,$B$2,C$2)</f>
        <v/>
      </c>
      <c r="D234">
        <f>_xlfn.TRANSLATE(B234,$B$2,D$2)</f>
        <v/>
      </c>
    </row>
    <row r="235">
      <c r="A235" t="inlineStr">
        <is>
          <t>MOOD_SONGS</t>
        </is>
      </c>
      <c r="B235" t="inlineStr">
        <is>
          <t>Songs For When You're Feeling</t>
        </is>
      </c>
      <c r="C235">
        <f>_xlfn.TRANSLATE(B235,$B$2,C$2)</f>
        <v/>
      </c>
      <c r="D235">
        <f>_xlfn.TRANSLATE(B235,$B$2,D$2)</f>
        <v/>
      </c>
    </row>
    <row r="236">
      <c r="A236" t="inlineStr">
        <is>
          <t>MORE_OPTIONS</t>
        </is>
      </c>
      <c r="B236" t="inlineStr">
        <is>
          <t>More Options</t>
        </is>
      </c>
      <c r="C236" t="inlineStr">
        <is>
          <t>Más opciones</t>
        </is>
      </c>
      <c r="D236" t="inlineStr">
        <is>
          <t>Plus d’options</t>
        </is>
      </c>
    </row>
    <row r="237">
      <c r="A237" t="inlineStr">
        <is>
          <t>MORE_SONGS_FROM</t>
        </is>
      </c>
      <c r="B237" t="inlineStr">
        <is>
          <t>More songs from</t>
        </is>
      </c>
      <c r="C237">
        <f>_xlfn.TRANSLATE(B237,$B$2,C$2)</f>
        <v/>
      </c>
      <c r="D237">
        <f>_xlfn.TRANSLATE(B237,$B$2,D$2)</f>
        <v/>
      </c>
    </row>
    <row r="238">
      <c r="A238" t="inlineStr">
        <is>
          <t>MOST_LISTENED</t>
        </is>
      </c>
      <c r="B238" t="inlineStr">
        <is>
          <t>Most Listened</t>
        </is>
      </c>
      <c r="C238">
        <f>_xlfn.TRANSLATE(B238,$B$2,C$2)</f>
        <v/>
      </c>
      <c r="D238">
        <f>_xlfn.TRANSLATE(B238,$B$2,D$2)</f>
        <v/>
      </c>
    </row>
    <row r="239">
      <c r="A239" t="inlineStr">
        <is>
          <t>MOST_LISTENED_ALBUMS</t>
        </is>
      </c>
      <c r="B239" t="inlineStr">
        <is>
          <t>Most Listened Albums</t>
        </is>
      </c>
      <c r="C239">
        <f>_xlfn.TRANSLATE(B239,$B$2,C$2)</f>
        <v/>
      </c>
      <c r="D239">
        <f>_xlfn.TRANSLATE(B239,$B$2,D$2)</f>
        <v/>
      </c>
    </row>
    <row r="240">
      <c r="A240" t="inlineStr">
        <is>
          <t>MOST_LISTENED_ARTISTS</t>
        </is>
      </c>
      <c r="B240" t="inlineStr">
        <is>
          <t>Most Listened Artists</t>
        </is>
      </c>
      <c r="C240">
        <f>_xlfn.TRANSLATE(B240,$B$2,C$2)</f>
        <v/>
      </c>
      <c r="D240">
        <f>_xlfn.TRANSLATE(B240,$B$2,D$2)</f>
        <v/>
      </c>
    </row>
    <row r="241">
      <c r="A241" t="inlineStr">
        <is>
          <t>MOST_LISTENED_SONGS</t>
        </is>
      </c>
      <c r="B241" t="inlineStr">
        <is>
          <t>Most Listened Songs</t>
        </is>
      </c>
      <c r="C241">
        <f>_xlfn.TRANSLATE(B241,$B$2,C$2)</f>
        <v/>
      </c>
      <c r="D241">
        <f>_xlfn.TRANSLATE(B241,$B$2,D$2)</f>
        <v/>
      </c>
    </row>
    <row r="242">
      <c r="A242" t="inlineStr">
        <is>
          <t>NAME</t>
        </is>
      </c>
      <c r="B242" t="inlineStr">
        <is>
          <t>Name</t>
        </is>
      </c>
      <c r="C242">
        <f>_xlfn.TRANSLATE(B242,$B$2,C$2)</f>
        <v/>
      </c>
      <c r="D242">
        <f>_xlfn.TRANSLATE(B242,$B$2,D$2)</f>
        <v/>
      </c>
    </row>
    <row r="243">
      <c r="A243" t="inlineStr">
        <is>
          <t>NEW_BOOKMARK</t>
        </is>
      </c>
      <c r="B243" t="inlineStr">
        <is>
          <t>New bookmark</t>
        </is>
      </c>
      <c r="C243">
        <f>_xlfn.TRANSLATE(B243,$B$2,C$2)</f>
        <v/>
      </c>
      <c r="D243">
        <f>_xlfn.TRANSLATE(B243,$B$2,D$2)</f>
        <v/>
      </c>
    </row>
    <row r="244">
      <c r="A244" t="inlineStr">
        <is>
          <t>NEW_PASSWORD</t>
        </is>
      </c>
      <c r="B244" t="inlineStr">
        <is>
          <t>Enter New Password</t>
        </is>
      </c>
      <c r="C244">
        <f>_xlfn.TRANSLATE(B244,$B$2,C$2)</f>
        <v/>
      </c>
      <c r="D244">
        <f>_xlfn.TRANSLATE(B244,$B$2,D$2)</f>
        <v/>
      </c>
    </row>
    <row r="245">
      <c r="A245" t="inlineStr">
        <is>
          <t>NEW_PLAYLIST</t>
        </is>
      </c>
      <c r="B245" t="inlineStr">
        <is>
          <t>New Playlist</t>
        </is>
      </c>
      <c r="C245">
        <f>_xlfn.TRANSLATE(B245,$B$2,C$2)</f>
        <v/>
      </c>
      <c r="D245">
        <f>_xlfn.TRANSLATE(B245,$B$2,D$2)</f>
        <v/>
      </c>
    </row>
    <row r="246">
      <c r="A246" t="inlineStr">
        <is>
          <t>NEW_PLAYLIST_NAME</t>
        </is>
      </c>
      <c r="B246" t="inlineStr">
        <is>
          <t>New Playlist Name</t>
        </is>
      </c>
      <c r="C246">
        <f>_xlfn.TRANSLATE(B246,$B$2,C$2)</f>
        <v/>
      </c>
      <c r="D246">
        <f>_xlfn.TRANSLATE(B246,$B$2,D$2)</f>
        <v/>
      </c>
    </row>
    <row r="247">
      <c r="A247" t="inlineStr">
        <is>
          <t>NEW_VERSION_AVAILABLE</t>
        </is>
      </c>
      <c r="B247" t="inlineStr">
        <is>
          <t>New version available</t>
        </is>
      </c>
      <c r="C247">
        <f>_xlfn.TRANSLATE(B247,$B$2,C$2)</f>
        <v/>
      </c>
      <c r="D247">
        <f>_xlfn.TRANSLATE(B247,$B$2,D$2)</f>
        <v/>
      </c>
    </row>
    <row r="248">
      <c r="A248" t="inlineStr">
        <is>
          <t>NEXT_MEDIA</t>
        </is>
      </c>
      <c r="B248" t="inlineStr">
        <is>
          <t>Next media</t>
        </is>
      </c>
      <c r="C248">
        <f>_xlfn.TRANSLATE(B248,$B$2,C$2)</f>
        <v/>
      </c>
      <c r="D248">
        <f>_xlfn.TRANSLATE(B248,$B$2,D$2)</f>
        <v/>
      </c>
    </row>
    <row r="249">
      <c r="A249" t="inlineStr">
        <is>
          <t>NO_ALBUMS</t>
        </is>
      </c>
      <c r="B249" t="inlineStr">
        <is>
          <t>No albums in your library yet</t>
        </is>
      </c>
      <c r="C249">
        <f>_xlfn.TRANSLATE(B249,$B$2,C$2)</f>
        <v/>
      </c>
      <c r="D249">
        <f>_xlfn.TRANSLATE(B249,$B$2,D$2)</f>
        <v/>
      </c>
    </row>
    <row r="250">
      <c r="A250" t="inlineStr">
        <is>
          <t>NO_BOOKMARKS</t>
        </is>
      </c>
      <c r="B250" t="inlineStr">
        <is>
          <t>No bookmarks yet</t>
        </is>
      </c>
      <c r="C250">
        <f>_xlfn.TRANSLATE(B250,$B$2,C$2)</f>
        <v/>
      </c>
      <c r="D250">
        <f>_xlfn.TRANSLATE(B250,$B$2,D$2)</f>
        <v/>
      </c>
    </row>
    <row r="251">
      <c r="A251" t="inlineStr">
        <is>
          <t>NO_DATA</t>
        </is>
      </c>
      <c r="B251" t="inlineStr">
        <is>
          <t>No registered data.</t>
        </is>
      </c>
      <c r="C251">
        <f>_xlfn.TRANSLATE(B251,$B$2,C$2)</f>
        <v/>
      </c>
      <c r="D251">
        <f>_xlfn.TRANSLATE(B251,$B$2,D$2)</f>
        <v/>
      </c>
    </row>
    <row r="252">
      <c r="A252" t="inlineStr">
        <is>
          <t>NO_DOWNLOADS</t>
        </is>
      </c>
      <c r="B252" t="inlineStr">
        <is>
          <t>No downloads</t>
        </is>
      </c>
      <c r="C252">
        <f>_xlfn.TRANSLATE(B252,$B$2,C$2)</f>
        <v/>
      </c>
      <c r="D252">
        <f>_xlfn.TRANSLATE(B252,$B$2,D$2)</f>
        <v/>
      </c>
    </row>
    <row r="253">
      <c r="A253" t="inlineStr">
        <is>
          <t>NO_LYRICS</t>
        </is>
      </c>
      <c r="B253" t="inlineStr">
        <is>
          <t>Lyrics not available</t>
        </is>
      </c>
      <c r="C253">
        <f>_xlfn.TRANSLATE(B253,$B$2,C$2)</f>
        <v/>
      </c>
      <c r="D253">
        <f>_xlfn.TRANSLATE(B253,$B$2,D$2)</f>
        <v/>
      </c>
    </row>
    <row r="254">
      <c r="A254" t="inlineStr">
        <is>
          <t>NO_MEDIA_FOUND</t>
        </is>
      </c>
      <c r="B254" t="inlineStr">
        <is>
          <t>No media found</t>
        </is>
      </c>
      <c r="C254">
        <f>_xlfn.TRANSLATE(B254,$B$2,C$2)</f>
        <v/>
      </c>
      <c r="D254">
        <f>_xlfn.TRANSLATE(B254,$B$2,D$2)</f>
        <v/>
      </c>
    </row>
    <row r="255">
      <c r="A255" t="inlineStr">
        <is>
          <t>NO_MEDIA_PLAYING</t>
        </is>
      </c>
      <c r="B255" t="inlineStr">
        <is>
          <t>No media playing</t>
        </is>
      </c>
      <c r="C255">
        <f>_xlfn.TRANSLATE(B255,$B$2,C$2)</f>
        <v/>
      </c>
      <c r="D255">
        <f>_xlfn.TRANSLATE(B255,$B$2,D$2)</f>
        <v/>
      </c>
    </row>
    <row r="256">
      <c r="A256" t="inlineStr">
        <is>
          <t>NO_PLAYLISTS</t>
        </is>
      </c>
      <c r="B256" t="inlineStr">
        <is>
          <t>No playlists in your library yet</t>
        </is>
      </c>
      <c r="C256">
        <f>_xlfn.TRANSLATE(B256,$B$2,C$2)</f>
        <v/>
      </c>
      <c r="D256">
        <f>_xlfn.TRANSLATE(B256,$B$2,D$2)</f>
        <v/>
      </c>
    </row>
    <row r="257">
      <c r="A257" t="inlineStr">
        <is>
          <t>NO_REPEAT</t>
        </is>
      </c>
      <c r="B257" t="inlineStr">
        <is>
          <t>No repeat</t>
        </is>
      </c>
      <c r="C257">
        <f>_xlfn.TRANSLATE(B257,$B$2,C$2)</f>
        <v/>
      </c>
      <c r="D257">
        <f>_xlfn.TRANSLATE(B257,$B$2,D$2)</f>
        <v/>
      </c>
    </row>
    <row r="258">
      <c r="A258" t="inlineStr">
        <is>
          <t>NO_RESULTS</t>
        </is>
      </c>
      <c r="B258" t="inlineStr">
        <is>
          <t>No results</t>
        </is>
      </c>
      <c r="C258">
        <f>_xlfn.TRANSLATE(B258,$B$2,C$2)</f>
        <v/>
      </c>
      <c r="D258">
        <f>_xlfn.TRANSLATE(B258,$B$2,D$2)</f>
        <v/>
      </c>
    </row>
    <row r="259">
      <c r="A259" t="inlineStr">
        <is>
          <t>NO_SERVICE_WORKER</t>
        </is>
      </c>
      <c r="B259" t="inlineStr">
        <is>
          <t>No service worker</t>
        </is>
      </c>
      <c r="C259">
        <f>_xlfn.TRANSLATE(B259,$B$2,C$2)</f>
        <v/>
      </c>
      <c r="D259">
        <f>_xlfn.TRANSLATE(B259,$B$2,D$2)</f>
        <v/>
      </c>
    </row>
    <row r="260">
      <c r="A260" t="inlineStr">
        <is>
          <t>NO_SONGS</t>
        </is>
      </c>
      <c r="B260" t="inlineStr">
        <is>
          <t>No songs in your library yet</t>
        </is>
      </c>
      <c r="C260">
        <f>_xlfn.TRANSLATE(B260,$B$2,C$2)</f>
        <v/>
      </c>
      <c r="D260">
        <f>_xlfn.TRANSLATE(B260,$B$2,D$2)</f>
        <v/>
      </c>
    </row>
    <row r="261">
      <c r="A261" t="inlineStr">
        <is>
          <t>NO_STATE</t>
        </is>
      </c>
      <c r="B261" t="inlineStr">
        <is>
          <t>No state</t>
        </is>
      </c>
      <c r="C261">
        <f>_xlfn.TRANSLATE(B261,$B$2,C$2)</f>
        <v/>
      </c>
      <c r="D261">
        <f>_xlfn.TRANSLATE(B261,$B$2,D$2)</f>
        <v/>
      </c>
    </row>
    <row r="262">
      <c r="A262" t="inlineStr">
        <is>
          <t>NO_STATIONS</t>
        </is>
      </c>
      <c r="B262" t="inlineStr">
        <is>
          <t>No stations in your library yet</t>
        </is>
      </c>
      <c r="C262">
        <f>_xlfn.TRANSLATE(B262,$B$2,C$2)</f>
        <v/>
      </c>
      <c r="D262">
        <f>_xlfn.TRANSLATE(B262,$B$2,D$2)</f>
        <v/>
      </c>
    </row>
    <row r="263">
      <c r="A263" t="inlineStr">
        <is>
          <t>NO_VIDEOS</t>
        </is>
      </c>
      <c r="B263" t="inlineStr">
        <is>
          <t>No videos in your library yet</t>
        </is>
      </c>
      <c r="C263">
        <f>_xlfn.TRANSLATE(B263,$B$2,C$2)</f>
        <v/>
      </c>
      <c r="D263">
        <f>_xlfn.TRANSLATE(B263,$B$2,D$2)</f>
        <v/>
      </c>
    </row>
    <row r="264">
      <c r="A264" t="inlineStr">
        <is>
          <t>NOTHING</t>
        </is>
      </c>
      <c r="B264" t="inlineStr">
        <is>
          <t>Nothing</t>
        </is>
      </c>
      <c r="C264">
        <f>_xlfn.TRANSLATE(B264,$B$2,C$2)</f>
        <v/>
      </c>
      <c r="D264">
        <f>_xlfn.TRANSLATE(B264,$B$2,D$2)</f>
        <v/>
      </c>
    </row>
    <row r="265">
      <c r="A265" t="inlineStr">
        <is>
          <t>NOVEMBER</t>
        </is>
      </c>
      <c r="B265" t="inlineStr">
        <is>
          <t>November</t>
        </is>
      </c>
      <c r="C265">
        <f>_xlfn.TRANSLATE(B265,$B$2,C$2)</f>
        <v/>
      </c>
      <c r="D265">
        <f>_xlfn.TRANSLATE(B265,$B$2,D$2)</f>
        <v/>
      </c>
    </row>
    <row r="266">
      <c r="A266" t="inlineStr">
        <is>
          <t>OCTOBER</t>
        </is>
      </c>
      <c r="B266" t="inlineStr">
        <is>
          <t>October</t>
        </is>
      </c>
      <c r="C266">
        <f>_xlfn.TRANSLATE(B266,$B$2,C$2)</f>
        <v/>
      </c>
      <c r="D266">
        <f>_xlfn.TRANSLATE(B266,$B$2,D$2)</f>
        <v/>
      </c>
    </row>
    <row r="267">
      <c r="A267" t="inlineStr">
        <is>
          <t>OPEN_LIST</t>
        </is>
      </c>
      <c r="B267" t="inlineStr">
        <is>
          <t>Open list</t>
        </is>
      </c>
      <c r="C267">
        <f>_xlfn.TRANSLATE(B267,$B$2,C$2)</f>
        <v/>
      </c>
      <c r="D267">
        <f>_xlfn.TRANSLATE(B267,$B$2,D$2)</f>
        <v/>
      </c>
    </row>
    <row r="268">
      <c r="A268" t="inlineStr">
        <is>
          <t>OPEN_SONG</t>
        </is>
      </c>
      <c r="B268" t="inlineStr">
        <is>
          <t>Open song</t>
        </is>
      </c>
      <c r="C268">
        <f>_xlfn.TRANSLATE(B268,$B$2,C$2)</f>
        <v/>
      </c>
      <c r="D268">
        <f>_xlfn.TRANSLATE(B268,$B$2,D$2)</f>
        <v/>
      </c>
    </row>
    <row r="269">
      <c r="A269" t="inlineStr">
        <is>
          <t>OR_CREATE_ACCOUNT</t>
        </is>
      </c>
      <c r="B269" t="inlineStr">
        <is>
          <t>or create account</t>
        </is>
      </c>
      <c r="C269">
        <f>_xlfn.TRANSLATE(B269,$B$2,C$2)</f>
        <v/>
      </c>
      <c r="D269">
        <f>_xlfn.TRANSLATE(B269,$B$2,D$2)</f>
        <v/>
      </c>
    </row>
    <row r="270">
      <c r="A270" t="inlineStr">
        <is>
          <t>OR_LOG_IN</t>
        </is>
      </c>
      <c r="B270" t="inlineStr">
        <is>
          <t>Or log in with an existing account</t>
        </is>
      </c>
      <c r="C270">
        <f>_xlfn.TRANSLATE(B270,$B$2,C$2)</f>
        <v/>
      </c>
      <c r="D270">
        <f>_xlfn.TRANSLATE(B270,$B$2,D$2)</f>
        <v/>
      </c>
    </row>
    <row r="271">
      <c r="A271" t="inlineStr">
        <is>
          <t>PARTY</t>
        </is>
      </c>
      <c r="B271" t="inlineStr">
        <is>
          <t>Party</t>
        </is>
      </c>
      <c r="C271">
        <f>_xlfn.TRANSLATE(B271,$B$2,C$2)</f>
        <v/>
      </c>
      <c r="D271">
        <f>_xlfn.TRANSLATE(B271,$B$2,D$2)</f>
        <v/>
      </c>
    </row>
    <row r="272">
      <c r="A272" t="inlineStr">
        <is>
          <t>PASSWORD</t>
        </is>
      </c>
      <c r="B272" t="inlineStr">
        <is>
          <t>Password</t>
        </is>
      </c>
      <c r="C272">
        <f>_xlfn.TRANSLATE(B272,$B$2,C$2)</f>
        <v/>
      </c>
      <c r="D272">
        <f>_xlfn.TRANSLATE(B272,$B$2,D$2)</f>
        <v/>
      </c>
    </row>
    <row r="273">
      <c r="A273" t="inlineStr">
        <is>
          <t>PASSWORDS_DONT_MATCH</t>
        </is>
      </c>
      <c r="B273" t="inlineStr">
        <is>
          <t>Passwords don't match</t>
        </is>
      </c>
      <c r="C273">
        <f>_xlfn.TRANSLATE(B273,$B$2,C$2)</f>
        <v/>
      </c>
      <c r="D273">
        <f>_xlfn.TRANSLATE(B273,$B$2,D$2)</f>
        <v/>
      </c>
    </row>
    <row r="274">
      <c r="A274" t="inlineStr">
        <is>
          <t>PAUSE</t>
        </is>
      </c>
      <c r="B274" t="inlineStr">
        <is>
          <t>Pause</t>
        </is>
      </c>
      <c r="C274" t="inlineStr">
        <is>
          <t>Pausar</t>
        </is>
      </c>
      <c r="D274" t="inlineStr">
        <is>
          <t>Mettre en pause</t>
        </is>
      </c>
    </row>
    <row r="275">
      <c r="A275" t="inlineStr">
        <is>
          <t>PAUSE_SONG</t>
        </is>
      </c>
      <c r="B275" t="inlineStr">
        <is>
          <t>Pause song</t>
        </is>
      </c>
      <c r="C275">
        <f>_xlfn.TRANSLATE(B275,$B$2,C$2)</f>
        <v/>
      </c>
      <c r="D275">
        <f>_xlfn.TRANSLATE(B275,$B$2,D$2)</f>
        <v/>
      </c>
    </row>
    <row r="276">
      <c r="A276" t="inlineStr">
        <is>
          <t>PAUSE_SONG_NAME</t>
        </is>
      </c>
      <c r="B276" t="inlineStr">
        <is>
          <t>Pause {name}</t>
        </is>
      </c>
      <c r="C276">
        <f>_xlfn.TRANSLATE(B276,$B$2,C$2)</f>
        <v/>
      </c>
      <c r="D276">
        <f>_xlfn.TRANSLATE(B276,$B$2,D$2)</f>
        <v/>
      </c>
    </row>
    <row r="277">
      <c r="A277" t="inlineStr">
        <is>
          <t>PENDING</t>
        </is>
      </c>
      <c r="B277" t="inlineStr">
        <is>
          <t>Pending</t>
        </is>
      </c>
      <c r="C277">
        <f>_xlfn.TRANSLATE(B277,$B$2,C$2)</f>
        <v/>
      </c>
      <c r="D277">
        <f>_xlfn.TRANSLATE(B277,$B$2,D$2)</f>
        <v/>
      </c>
    </row>
    <row r="278">
      <c r="A278" t="inlineStr">
        <is>
          <t>PENDING_REQUESTS</t>
        </is>
      </c>
      <c r="B278" t="inlineStr">
        <is>
          <t>Pending Requests</t>
        </is>
      </c>
      <c r="C278">
        <f>_xlfn.TRANSLATE(B278,$B$2,C$2)</f>
        <v/>
      </c>
      <c r="D278">
        <f>_xlfn.TRANSLATE(B278,$B$2,D$2)</f>
        <v/>
      </c>
    </row>
    <row r="279">
      <c r="A279" t="inlineStr">
        <is>
          <t>PIN</t>
        </is>
      </c>
      <c r="B279" t="inlineStr">
        <is>
          <t>Pin</t>
        </is>
      </c>
      <c r="C279">
        <f>_xlfn.TRANSLATE(B279,$B$2,C$2)</f>
        <v/>
      </c>
      <c r="D279">
        <f>_xlfn.TRANSLATE(B279,$B$2,D$2)</f>
        <v/>
      </c>
    </row>
    <row r="280">
      <c r="A280" t="inlineStr">
        <is>
          <t>PINNED_LISTS</t>
        </is>
      </c>
      <c r="B280" t="inlineStr">
        <is>
          <t>Pinned Lists</t>
        </is>
      </c>
      <c r="C280">
        <f>_xlfn.TRANSLATE(B280,$B$2,C$2)</f>
        <v/>
      </c>
      <c r="D280">
        <f>_xlfn.TRANSLATE(B280,$B$2,D$2)</f>
        <v/>
      </c>
    </row>
    <row r="281">
      <c r="A281" t="inlineStr">
        <is>
          <t>PLACEHOLDER_ALBUM</t>
        </is>
      </c>
      <c r="B281" t="inlineStr">
        <is>
          <t>Album Title</t>
        </is>
      </c>
      <c r="C281">
        <f>_xlfn.TRANSLATE(B281,$B$2,C$2)</f>
        <v/>
      </c>
      <c r="D281">
        <f>_xlfn.TRANSLATE(B281,$B$2,D$2)</f>
        <v/>
      </c>
    </row>
    <row r="282">
      <c r="A282" t="inlineStr">
        <is>
          <t>PLACEHOLDER_ARTIST</t>
        </is>
      </c>
      <c r="B282" t="inlineStr">
        <is>
          <t>Artist Name</t>
        </is>
      </c>
      <c r="C282">
        <f>_xlfn.TRANSLATE(B282,$B$2,C$2)</f>
        <v/>
      </c>
      <c r="D282">
        <f>_xlfn.TRANSLATE(B282,$B$2,D$2)</f>
        <v/>
      </c>
    </row>
    <row r="283">
      <c r="A283" t="inlineStr">
        <is>
          <t>PLACEHOLDER_PLAYLIST_NAME</t>
        </is>
      </c>
      <c r="B283" t="inlineStr">
        <is>
          <t>My perfect playlist</t>
        </is>
      </c>
      <c r="C283">
        <f>_xlfn.TRANSLATE(B283,$B$2,C$2)</f>
        <v/>
      </c>
      <c r="D283">
        <f>_xlfn.TRANSLATE(B283,$B$2,D$2)</f>
        <v/>
      </c>
    </row>
    <row r="284">
      <c r="A284" t="inlineStr">
        <is>
          <t>PLACEHOLDER_SONG</t>
        </is>
      </c>
      <c r="B284" t="inlineStr">
        <is>
          <t>Song Title</t>
        </is>
      </c>
      <c r="C284">
        <f>_xlfn.TRANSLATE(B284,$B$2,C$2)</f>
        <v/>
      </c>
      <c r="D284">
        <f>_xlfn.TRANSLATE(B284,$B$2,D$2)</f>
        <v/>
      </c>
    </row>
    <row r="285">
      <c r="A285" t="inlineStr">
        <is>
          <t>PLAY</t>
        </is>
      </c>
      <c r="B285" t="inlineStr">
        <is>
          <t>Play</t>
        </is>
      </c>
      <c r="C285" t="inlineStr">
        <is>
          <t>Reproducir</t>
        </is>
      </c>
      <c r="D285" t="inlineStr">
        <is>
          <t>Lire</t>
        </is>
      </c>
    </row>
    <row r="286">
      <c r="A286" t="inlineStr">
        <is>
          <t>PLAY_LIST</t>
        </is>
      </c>
      <c r="B286" t="inlineStr">
        <is>
          <t>Play list</t>
        </is>
      </c>
      <c r="C286">
        <f>_xlfn.TRANSLATE(B286,$B$2,C$2)</f>
        <v/>
      </c>
      <c r="D286">
        <f>_xlfn.TRANSLATE(B286,$B$2,D$2)</f>
        <v/>
      </c>
    </row>
    <row r="287">
      <c r="A287" t="inlineStr">
        <is>
          <t>PLAY_MEDIA</t>
        </is>
      </c>
      <c r="B287" t="inlineStr">
        <is>
          <t>Play media</t>
        </is>
      </c>
      <c r="C287">
        <f>_xlfn.TRANSLATE(B287,$B$2,C$2)</f>
        <v/>
      </c>
      <c r="D287">
        <f>_xlfn.TRANSLATE(B287,$B$2,D$2)</f>
        <v/>
      </c>
    </row>
    <row r="288">
      <c r="A288" t="inlineStr">
        <is>
          <t>PLAY_NEXT</t>
        </is>
      </c>
      <c r="B288" t="inlineStr">
        <is>
          <t>Play next</t>
        </is>
      </c>
      <c r="C288">
        <f>_xlfn.TRANSLATE(B288,$B$2,C$2)</f>
        <v/>
      </c>
      <c r="D288">
        <f>_xlfn.TRANSLATE(B288,$B$2,D$2)</f>
        <v/>
      </c>
    </row>
    <row r="289">
      <c r="A289" t="inlineStr">
        <is>
          <t>PLAY_SONG</t>
        </is>
      </c>
      <c r="B289" t="inlineStr">
        <is>
          <t>Play song</t>
        </is>
      </c>
      <c r="C289">
        <f>_xlfn.TRANSLATE(B289,$B$2,C$2)</f>
        <v/>
      </c>
      <c r="D289">
        <f>_xlfn.TRANSLATE(B289,$B$2,D$2)</f>
        <v/>
      </c>
    </row>
    <row r="290">
      <c r="A290" t="inlineStr">
        <is>
          <t>PLAY_SONG_NAME</t>
        </is>
      </c>
      <c r="B290" t="inlineStr">
        <is>
          <t>Play {name}</t>
        </is>
      </c>
      <c r="C290">
        <f>_xlfn.TRANSLATE(B290,$B$2,C$2)</f>
        <v/>
      </c>
      <c r="D290">
        <f>_xlfn.TRANSLATE(B290,$B$2,D$2)</f>
        <v/>
      </c>
    </row>
    <row r="291">
      <c r="A291" t="inlineStr">
        <is>
          <t>PLAYLIST</t>
        </is>
      </c>
      <c r="B291" t="inlineStr">
        <is>
          <t>Playlist</t>
        </is>
      </c>
      <c r="C291">
        <f>_xlfn.TRANSLATE(B291,$B$2,C$2)</f>
        <v/>
      </c>
      <c r="D291">
        <f>_xlfn.TRANSLATE(B291,$B$2,D$2)</f>
        <v/>
      </c>
    </row>
    <row r="292">
      <c r="A292" t="inlineStr">
        <is>
          <t>PLAYLISTS</t>
        </is>
      </c>
      <c r="B292" t="inlineStr">
        <is>
          <t>Playlists</t>
        </is>
      </c>
      <c r="C292" t="inlineStr">
        <is>
          <t>Listas de reproducción</t>
        </is>
      </c>
      <c r="D292" t="inlineStr">
        <is>
          <t>Playlists</t>
        </is>
      </c>
    </row>
    <row r="293">
      <c r="A293" t="inlineStr">
        <is>
          <t>PREVIOUS_BOOKMARK</t>
        </is>
      </c>
      <c r="B293" t="inlineStr">
        <is>
          <t>Previous bookmark</t>
        </is>
      </c>
      <c r="C293">
        <f>_xlfn.TRANSLATE(B293,$B$2,C$2)</f>
        <v/>
      </c>
      <c r="D293">
        <f>_xlfn.TRANSLATE(B293,$B$2,D$2)</f>
        <v/>
      </c>
    </row>
    <row r="294">
      <c r="A294" t="inlineStr">
        <is>
          <t>PREVIOUS_MEDIA</t>
        </is>
      </c>
      <c r="B294" t="inlineStr">
        <is>
          <t>Previous media</t>
        </is>
      </c>
      <c r="C294">
        <f>_xlfn.TRANSLATE(B294,$B$2,C$2)</f>
        <v/>
      </c>
      <c r="D294">
        <f>_xlfn.TRANSLATE(B294,$B$2,D$2)</f>
        <v/>
      </c>
    </row>
    <row r="295">
      <c r="A295" t="inlineStr">
        <is>
          <t>QUEUE</t>
        </is>
      </c>
      <c r="B295" t="inlineStr">
        <is>
          <t>Queue</t>
        </is>
      </c>
      <c r="C295">
        <f>_xlfn.TRANSLATE(B295,$B$2,C$2)</f>
        <v/>
      </c>
      <c r="D295">
        <f>_xlfn.TRANSLATE(B295,$B$2,D$2)</f>
        <v/>
      </c>
    </row>
    <row r="296">
      <c r="A296" t="inlineStr">
        <is>
          <t>QUICK_SELECTIONS</t>
        </is>
      </c>
      <c r="B296" t="inlineStr">
        <is>
          <t>Quick selections</t>
        </is>
      </c>
      <c r="C296">
        <f>_xlfn.TRANSLATE(B296,$B$2,C$2)</f>
        <v/>
      </c>
      <c r="D296">
        <f>_xlfn.TRANSLATE(B296,$B$2,D$2)</f>
        <v/>
      </c>
    </row>
    <row r="297">
      <c r="A297" t="inlineStr">
        <is>
          <t>RADIO</t>
        </is>
      </c>
      <c r="B297" t="inlineStr">
        <is>
          <t>Radio</t>
        </is>
      </c>
      <c r="C297">
        <f>_xlfn.TRANSLATE(B297,$B$2,C$2)</f>
        <v/>
      </c>
      <c r="D297">
        <f>_xlfn.TRANSLATE(B297,$B$2,D$2)</f>
        <v/>
      </c>
    </row>
    <row r="298">
      <c r="A298" t="inlineStr">
        <is>
          <t>RADIO_EMPTY1</t>
        </is>
      </c>
      <c r="B298" t="inlineStr">
        <is>
          <t>No stations found</t>
        </is>
      </c>
      <c r="C298">
        <f>_xlfn.TRANSLATE(B298,$B$2,C$2)</f>
        <v/>
      </c>
      <c r="D298">
        <f>_xlfn.TRANSLATE(B298,$B$2,D$2)</f>
        <v/>
      </c>
    </row>
    <row r="299">
      <c r="A299" t="inlineStr">
        <is>
          <t>RADIO_EMPTY2</t>
        </is>
      </c>
      <c r="B299" t="inlineStr">
        <is>
          <t>From Brazilian samba to Australian rock, search and tune in to your next favorite beat!</t>
        </is>
      </c>
      <c r="C299">
        <f>_xlfn.TRANSLATE(B299,$B$2,C$2)</f>
        <v/>
      </c>
      <c r="D299">
        <f>_xlfn.TRANSLATE(B299,$B$2,D$2)</f>
        <v/>
      </c>
    </row>
    <row r="300">
      <c r="A300" t="inlineStr">
        <is>
          <t>RADIO_SEARCH</t>
        </is>
      </c>
      <c r="B300" t="inlineStr">
        <is>
          <t>Search for stations, genres, countries...</t>
        </is>
      </c>
      <c r="C300">
        <f>_xlfn.TRANSLATE(B300,$B$2,C$2)</f>
        <v/>
      </c>
      <c r="D300">
        <f>_xlfn.TRANSLATE(B300,$B$2,D$2)</f>
        <v/>
      </c>
    </row>
    <row r="301">
      <c r="A301" t="inlineStr">
        <is>
          <t>RADIO_STATION</t>
        </is>
      </c>
      <c r="B301" t="inlineStr">
        <is>
          <t>Radio station</t>
        </is>
      </c>
      <c r="C301">
        <f>_xlfn.TRANSLATE(B301,$B$2,C$2)</f>
        <v/>
      </c>
      <c r="D301">
        <f>_xlfn.TRANSLATE(B301,$B$2,D$2)</f>
        <v/>
      </c>
    </row>
    <row r="302">
      <c r="A302" t="inlineStr">
        <is>
          <t>RADIO_STATIONS</t>
        </is>
      </c>
      <c r="B302" t="inlineStr">
        <is>
          <t>Radio Stations</t>
        </is>
      </c>
      <c r="C302" t="inlineStr">
        <is>
          <t>Emisoras de radio</t>
        </is>
      </c>
      <c r="D302" t="inlineStr">
        <is>
          <t>Stations de radio</t>
        </is>
      </c>
    </row>
    <row r="303">
      <c r="A303" t="inlineStr">
        <is>
          <t>RECENT_MIX</t>
        </is>
      </c>
      <c r="B303" t="inlineStr">
        <is>
          <t>Recent Mix</t>
        </is>
      </c>
      <c r="C303">
        <f>_xlfn.TRANSLATE(B303,$B$2,C$2)</f>
        <v/>
      </c>
      <c r="D303">
        <f>_xlfn.TRANSLATE(B303,$B$2,D$2)</f>
        <v/>
      </c>
    </row>
    <row r="304">
      <c r="A304" t="inlineStr">
        <is>
          <t>RECENT_PLAYED</t>
        </is>
      </c>
      <c r="B304" t="inlineStr">
        <is>
          <t>Recently Played</t>
        </is>
      </c>
      <c r="C304">
        <f>_xlfn.TRANSLATE(B304,$B$2,C$2)</f>
        <v/>
      </c>
      <c r="D304">
        <f>_xlfn.TRANSLATE(B304,$B$2,D$2)</f>
        <v/>
      </c>
    </row>
    <row r="305">
      <c r="A305" t="inlineStr">
        <is>
          <t>RECENTLY_PLAYED</t>
        </is>
      </c>
      <c r="B305" t="inlineStr">
        <is>
          <t>Recently played</t>
        </is>
      </c>
      <c r="C305">
        <f>_xlfn.TRANSLATE(B305,$B$2,C$2)</f>
        <v/>
      </c>
      <c r="D305">
        <f>_xlfn.TRANSLATE(B305,$B$2,D$2)</f>
        <v/>
      </c>
    </row>
    <row r="306">
      <c r="A306" t="inlineStr">
        <is>
          <t>REDOWNLOAD</t>
        </is>
      </c>
      <c r="B306" t="inlineStr">
        <is>
          <t>Redownload</t>
        </is>
      </c>
      <c r="C306" t="inlineStr">
        <is>
          <t>Volver a descargar</t>
        </is>
      </c>
      <c r="D306" t="inlineStr">
        <is>
          <t>Télécharger à nouveau</t>
        </is>
      </c>
    </row>
    <row r="307">
      <c r="A307" t="inlineStr">
        <is>
          <t>REGISTER</t>
        </is>
      </c>
      <c r="B307" t="inlineStr">
        <is>
          <t>Register</t>
        </is>
      </c>
      <c r="C307">
        <f>_xlfn.TRANSLATE(B307,$B$2,C$2)</f>
        <v/>
      </c>
      <c r="D307">
        <f>_xlfn.TRANSLATE(B307,$B$2,D$2)</f>
        <v/>
      </c>
    </row>
    <row r="308">
      <c r="A308" t="inlineStr">
        <is>
          <t>REGISTERED</t>
        </is>
      </c>
      <c r="B308" t="inlineStr">
        <is>
          <t>Registered</t>
        </is>
      </c>
      <c r="C308">
        <f>_xlfn.TRANSLATE(B308,$B$2,C$2)</f>
        <v/>
      </c>
      <c r="D308">
        <f>_xlfn.TRANSLATE(B308,$B$2,D$2)</f>
        <v/>
      </c>
    </row>
    <row r="309">
      <c r="A309" t="inlineStr">
        <is>
          <t>REGISTERING</t>
        </is>
      </c>
      <c r="B309" t="inlineStr">
        <is>
          <t>Registering…</t>
        </is>
      </c>
      <c r="C309">
        <f>_xlfn.TRANSLATE(B309,$B$2,C$2)</f>
        <v/>
      </c>
      <c r="D309">
        <f>_xlfn.TRANSLATE(B309,$B$2,D$2)</f>
        <v/>
      </c>
    </row>
    <row r="310">
      <c r="A310" t="inlineStr">
        <is>
          <t>RELATED_ARTISTS</t>
        </is>
      </c>
      <c r="B310" t="inlineStr">
        <is>
          <t>Related Artists</t>
        </is>
      </c>
      <c r="C310">
        <f>_xlfn.TRANSLATE(B310,$B$2,C$2)</f>
        <v/>
      </c>
      <c r="D310">
        <f>_xlfn.TRANSLATE(B310,$B$2,D$2)</f>
        <v/>
      </c>
    </row>
    <row r="311">
      <c r="A311" t="inlineStr">
        <is>
          <t>RELAXED</t>
        </is>
      </c>
      <c r="B311" t="inlineStr">
        <is>
          <t>Relaxed</t>
        </is>
      </c>
      <c r="C311">
        <f>_xlfn.TRANSLATE(B311,$B$2,C$2)</f>
        <v/>
      </c>
      <c r="D311">
        <f>_xlfn.TRANSLATE(B311,$B$2,D$2)</f>
        <v/>
      </c>
    </row>
    <row r="312">
      <c r="A312" t="inlineStr">
        <is>
          <t>REMEMBER_ME</t>
        </is>
      </c>
      <c r="B312" t="inlineStr">
        <is>
          <t>Remember me</t>
        </is>
      </c>
      <c r="C312">
        <f>_xlfn.TRANSLATE(B312,$B$2,C$2)</f>
        <v/>
      </c>
      <c r="D312">
        <f>_xlfn.TRANSLATE(B312,$B$2,D$2)</f>
        <v/>
      </c>
    </row>
    <row r="313">
      <c r="A313" t="inlineStr">
        <is>
          <t>REMOVE_FROM_LIBRARY</t>
        </is>
      </c>
      <c r="B313" t="inlineStr">
        <is>
          <t>Remove from library</t>
        </is>
      </c>
      <c r="C313" t="inlineStr">
        <is>
          <t>Eliminar de la biblioteca</t>
        </is>
      </c>
      <c r="D313" t="inlineStr">
        <is>
          <t>Retirer de la bibliothèque</t>
        </is>
      </c>
    </row>
    <row r="314">
      <c r="A314" t="inlineStr">
        <is>
          <t>REMOVE_FROM_LIKED</t>
        </is>
      </c>
      <c r="B314" t="inlineStr">
        <is>
          <t>Remove from liked</t>
        </is>
      </c>
      <c r="C314">
        <f>_xlfn.TRANSLATE(B314,$B$2,C$2)</f>
        <v/>
      </c>
      <c r="D314">
        <f>_xlfn.TRANSLATE(B314,$B$2,D$2)</f>
        <v/>
      </c>
    </row>
    <row r="315">
      <c r="A315" t="inlineStr">
        <is>
          <t>REMOVE_FROM_PLAYLIST</t>
        </is>
      </c>
      <c r="B315" t="inlineStr">
        <is>
          <t>Remove from playlist</t>
        </is>
      </c>
      <c r="C315">
        <f>_xlfn.TRANSLATE(B315,$B$2,C$2)</f>
        <v/>
      </c>
      <c r="D315">
        <f>_xlfn.TRANSLATE(B315,$B$2,D$2)</f>
        <v/>
      </c>
    </row>
    <row r="316">
      <c r="A316" t="inlineStr">
        <is>
          <t>REMOVE_FROM_QUEUE</t>
        </is>
      </c>
      <c r="B316" t="inlineStr">
        <is>
          <t>Remove from queue</t>
        </is>
      </c>
      <c r="C316">
        <f>_xlfn.TRANSLATE(B316,$B$2,C$2)</f>
        <v/>
      </c>
      <c r="D316">
        <f>_xlfn.TRANSLATE(B316,$B$2,D$2)</f>
        <v/>
      </c>
    </row>
    <row r="317">
      <c r="A317" t="inlineStr">
        <is>
          <t>REMOVE_OFFLINE</t>
        </is>
      </c>
      <c r="B317" t="inlineStr">
        <is>
          <t>Remove from offline</t>
        </is>
      </c>
      <c r="C317">
        <f>_xlfn.TRANSLATE($B317,$B$2,C$2)</f>
        <v/>
      </c>
      <c r="D317">
        <f>_xlfn.TRANSLATE($B317,$B$2,D$2)</f>
        <v/>
      </c>
    </row>
    <row r="318">
      <c r="A318" t="inlineStr">
        <is>
          <t>REPEAT_ALL</t>
        </is>
      </c>
      <c r="B318" t="inlineStr">
        <is>
          <t>Repeat all</t>
        </is>
      </c>
      <c r="C318">
        <f>_xlfn.TRANSLATE(B318,$B$2,C$2)</f>
        <v/>
      </c>
      <c r="D318">
        <f>_xlfn.TRANSLATE(B318,$B$2,D$2)</f>
        <v/>
      </c>
    </row>
    <row r="319">
      <c r="A319" t="inlineStr">
        <is>
          <t>REPEAT_FROM_BEGINNING</t>
        </is>
      </c>
      <c r="B319" t="inlineStr">
        <is>
          <t>Repeat from beginning</t>
        </is>
      </c>
      <c r="C319">
        <f>_xlfn.TRANSLATE(B319,$B$2,C$2)</f>
        <v/>
      </c>
      <c r="D319">
        <f>_xlfn.TRANSLATE(B319,$B$2,D$2)</f>
        <v/>
      </c>
    </row>
    <row r="320">
      <c r="A320" t="inlineStr">
        <is>
          <t>REPEAT_ONE</t>
        </is>
      </c>
      <c r="B320" t="inlineStr">
        <is>
          <t>Repeat one</t>
        </is>
      </c>
      <c r="C320">
        <f>_xlfn.TRANSLATE(B320,$B$2,C$2)</f>
        <v/>
      </c>
      <c r="D320">
        <f>_xlfn.TRANSLATE(B320,$B$2,D$2)</f>
        <v/>
      </c>
    </row>
    <row r="321">
      <c r="A321" t="inlineStr">
        <is>
          <t>REPEAT_PASSWORD</t>
        </is>
      </c>
      <c r="B321" t="inlineStr">
        <is>
          <t>Repeat New Password</t>
        </is>
      </c>
      <c r="C321">
        <f>_xlfn.TRANSLATE(B321,$B$2,C$2)</f>
        <v/>
      </c>
      <c r="D321">
        <f>_xlfn.TRANSLATE(B321,$B$2,D$2)</f>
        <v/>
      </c>
    </row>
    <row r="322">
      <c r="A322" t="inlineStr">
        <is>
          <t>RETRY</t>
        </is>
      </c>
      <c r="B322" t="inlineStr">
        <is>
          <t>Retry</t>
        </is>
      </c>
      <c r="C322" t="inlineStr">
        <is>
          <t>Reintentar</t>
        </is>
      </c>
      <c r="D322" t="inlineStr">
        <is>
          <t>Réessayer</t>
        </is>
      </c>
    </row>
    <row r="323">
      <c r="A323" t="inlineStr">
        <is>
          <t>RETURN_BACK_HOME</t>
        </is>
      </c>
      <c r="B323" t="inlineStr">
        <is>
          <t>Return back home</t>
        </is>
      </c>
      <c r="C323">
        <f>_xlfn.TRANSLATE(B323,$B$2,C$2)</f>
        <v/>
      </c>
      <c r="D323">
        <f>_xlfn.TRANSLATE(B323,$B$2,D$2)</f>
        <v/>
      </c>
    </row>
    <row r="324">
      <c r="A324" t="inlineStr">
        <is>
          <t>SAVE</t>
        </is>
      </c>
      <c r="B324" t="inlineStr">
        <is>
          <t>Save</t>
        </is>
      </c>
      <c r="C324">
        <f>_xlfn.TRANSLATE(B324,$B$2,C$2)</f>
        <v/>
      </c>
      <c r="D324">
        <f>_xlfn.TRANSLATE(B324,$B$2,D$2)</f>
        <v/>
      </c>
    </row>
    <row r="325">
      <c r="A325" t="inlineStr">
        <is>
          <t>SAVE_OFFLINE</t>
        </is>
      </c>
      <c r="B325" t="inlineStr">
        <is>
          <t>Save offline</t>
        </is>
      </c>
      <c r="C325">
        <f>_xlfn.TRANSLATE($B325,$B$2,C$2)</f>
        <v/>
      </c>
      <c r="D325">
        <f>_xlfn.TRANSLATE($B325,$B$2,D$2)</f>
        <v/>
      </c>
    </row>
    <row r="326">
      <c r="A326" t="inlineStr">
        <is>
          <t>SAVING</t>
        </is>
      </c>
      <c r="B326" t="inlineStr">
        <is>
          <t>Saving…</t>
        </is>
      </c>
      <c r="C326">
        <f>_xlfn.TRANSLATE(B326,$B$2,C$2)</f>
        <v/>
      </c>
      <c r="D326">
        <f>_xlfn.TRANSLATE(B326,$B$2,D$2)</f>
        <v/>
      </c>
    </row>
    <row r="327">
      <c r="A327" t="inlineStr">
        <is>
          <t>SEARCH</t>
        </is>
      </c>
      <c r="B327" t="inlineStr">
        <is>
          <t>Search</t>
        </is>
      </c>
      <c r="C327" t="inlineStr">
        <is>
          <t>Buscar</t>
        </is>
      </c>
      <c r="D327" t="inlineStr">
        <is>
          <t>Rechercher</t>
        </is>
      </c>
    </row>
    <row r="328">
      <c r="A328" t="inlineStr">
        <is>
          <t>SEARCH_BAR</t>
        </is>
      </c>
      <c r="B328" t="inlineStr">
        <is>
          <t>Search for artists, songs, albums...</t>
        </is>
      </c>
      <c r="C328" t="inlineStr">
        <is>
          <t>Busca artistas, canciones, álbumes…</t>
        </is>
      </c>
      <c r="D328" t="inlineStr">
        <is>
          <t>Recherchez des artistes, des titres, des albums…</t>
        </is>
      </c>
    </row>
    <row r="329">
      <c r="A329" t="inlineStr">
        <is>
          <t>SEARCH_EMPTY1</t>
        </is>
      </c>
      <c r="B329" t="inlineStr">
        <is>
          <t>It seems silence is also music...</t>
        </is>
      </c>
      <c r="C329" t="inlineStr">
        <is>
          <t>Parece que el silencio también es música…</t>
        </is>
      </c>
      <c r="D329" t="inlineStr">
        <is>
          <t>Il paraît que le silence est aussi de la musique…</t>
        </is>
      </c>
    </row>
    <row r="330">
      <c r="A330" t="inlineStr">
        <is>
          <t>SEARCH_EMPTY2</t>
        </is>
      </c>
      <c r="B330" t="inlineStr">
        <is>
          <t>But it's not very entertaining, is it? Find something to listen to!</t>
        </is>
      </c>
      <c r="C330" t="inlineStr">
        <is>
          <t>Pero no es muy entretenido, ¿verdad? ¡Busca algo que escuchar!</t>
        </is>
      </c>
      <c r="D330" t="inlineStr">
        <is>
          <t>Mais ce n’est pas très divertissant, n’est-ce pas ? Trouvez quelque chose à écouter !</t>
        </is>
      </c>
    </row>
    <row r="331">
      <c r="A331" t="inlineStr">
        <is>
          <t>SEARCH_LIBRARY</t>
        </is>
      </c>
      <c r="B331" t="inlineStr">
        <is>
          <t>Search in Library</t>
        </is>
      </c>
      <c r="C331">
        <f>_xlfn.TRANSLATE(B331,$B$2,C$2)</f>
        <v/>
      </c>
      <c r="D331">
        <f>_xlfn.TRANSLATE(B331,$B$2,D$2)</f>
        <v/>
      </c>
    </row>
    <row r="332">
      <c r="A332" t="inlineStr">
        <is>
          <t>SEARCH_USERS</t>
        </is>
      </c>
      <c r="B332" t="inlineStr">
        <is>
          <t>Search Users</t>
        </is>
      </c>
      <c r="C332">
        <f>_xlfn.TRANSLATE(B332,$B$2,C$2)</f>
        <v/>
      </c>
      <c r="D332">
        <f>_xlfn.TRANSLATE(B332,$B$2,D$2)</f>
        <v/>
      </c>
    </row>
    <row r="333">
      <c r="A333" t="inlineStr">
        <is>
          <t>SEND_SONG</t>
        </is>
      </c>
      <c r="B333" t="inlineStr">
        <is>
          <t>Send Current Song</t>
        </is>
      </c>
      <c r="C333">
        <f>_xlfn.TRANSLATE(B333,$B$2,C$2)</f>
        <v/>
      </c>
      <c r="D333">
        <f>_xlfn.TRANSLATE(B333,$B$2,D$2)</f>
        <v/>
      </c>
    </row>
    <row r="334">
      <c r="A334" t="inlineStr">
        <is>
          <t>SEPTEMBER</t>
        </is>
      </c>
      <c r="B334" t="inlineStr">
        <is>
          <t>September</t>
        </is>
      </c>
      <c r="C334">
        <f>_xlfn.TRANSLATE(B334,$B$2,C$2)</f>
        <v/>
      </c>
      <c r="D334">
        <f>_xlfn.TRANSLATE(B334,$B$2,D$2)</f>
        <v/>
      </c>
    </row>
    <row r="335">
      <c r="A335" t="inlineStr">
        <is>
          <t>SETTINGS</t>
        </is>
      </c>
      <c r="B335" t="inlineStr">
        <is>
          <t>Settings</t>
        </is>
      </c>
      <c r="C335" t="inlineStr">
        <is>
          <t>Configuración</t>
        </is>
      </c>
      <c r="D335">
        <f>_xlfn.TRANSLATE(B335,$B$2,D$2)</f>
        <v/>
      </c>
    </row>
    <row r="336">
      <c r="A336" t="inlineStr">
        <is>
          <t>SHARE_SONG</t>
        </is>
      </c>
      <c r="B336" t="inlineStr">
        <is>
          <t>Share song</t>
        </is>
      </c>
      <c r="C336" t="inlineStr">
        <is>
          <t>Compartir canción</t>
        </is>
      </c>
      <c r="D336" t="inlineStr">
        <is>
          <t>Partager le morceau</t>
        </is>
      </c>
    </row>
    <row r="337">
      <c r="A337" t="inlineStr">
        <is>
          <t>SHARED_2_YOU</t>
        </is>
      </c>
      <c r="B337" t="inlineStr">
        <is>
          <t>Shared Songs for You</t>
        </is>
      </c>
      <c r="C337" t="inlineStr">
        <is>
          <t>Canciones compartidas contigo</t>
        </is>
      </c>
      <c r="D337" t="inlineStr">
        <is>
          <t>Morceaux partagés avec vous</t>
        </is>
      </c>
    </row>
    <row r="338">
      <c r="A338" t="inlineStr">
        <is>
          <t>SHARED_FROM</t>
        </is>
      </c>
      <c r="B338" t="inlineStr">
        <is>
          <t>Shared from</t>
        </is>
      </c>
      <c r="C338" t="inlineStr">
        <is>
          <t>Compartido por</t>
        </is>
      </c>
      <c r="D338" t="inlineStr">
        <is>
          <t>Partagé par</t>
        </is>
      </c>
    </row>
    <row r="339">
      <c r="A339" t="inlineStr">
        <is>
          <t>SHOWING_DATA</t>
        </is>
      </c>
      <c r="B339" t="inlineStr">
        <is>
          <t>Showing data from</t>
        </is>
      </c>
      <c r="C339">
        <f>_xlfn.TRANSLATE(B339,$B$2,C$2)</f>
        <v/>
      </c>
      <c r="D339">
        <f>_xlfn.TRANSLATE(B339,$B$2,D$2)</f>
        <v/>
      </c>
    </row>
    <row r="340">
      <c r="A340" t="inlineStr">
        <is>
          <t>SIGN_UP</t>
        </is>
      </c>
      <c r="B340" t="inlineStr">
        <is>
          <t>Sign up</t>
        </is>
      </c>
      <c r="C340">
        <f>_xlfn.TRANSLATE(B340,$B$2,C$2)</f>
        <v/>
      </c>
      <c r="D340">
        <f>_xlfn.TRANSLATE(B340,$B$2,D$2)</f>
        <v/>
      </c>
    </row>
    <row r="341">
      <c r="A341" t="inlineStr">
        <is>
          <t>SONG</t>
        </is>
      </c>
      <c r="B341" t="inlineStr">
        <is>
          <t>Song</t>
        </is>
      </c>
      <c r="C341">
        <f>_xlfn.TRANSLATE(B341,$B$2,C$2)</f>
        <v/>
      </c>
      <c r="D341">
        <f>_xlfn.TRANSLATE(B341,$B$2,D$2)</f>
        <v/>
      </c>
    </row>
    <row r="342">
      <c r="A342" t="inlineStr">
        <is>
          <t>SONGS</t>
        </is>
      </c>
      <c r="B342" t="inlineStr">
        <is>
          <t>Songs</t>
        </is>
      </c>
      <c r="C342" t="inlineStr">
        <is>
          <t>Canciones</t>
        </is>
      </c>
      <c r="D342" t="inlineStr">
        <is>
          <t>Titres</t>
        </is>
      </c>
    </row>
    <row r="343">
      <c r="A343" t="inlineStr">
        <is>
          <t>SONGS_FOR_YOU</t>
        </is>
      </c>
      <c r="B343" t="inlineStr">
        <is>
          <t>Songs Just For You</t>
        </is>
      </c>
      <c r="C343">
        <f>_xlfn.TRANSLATE(B343,$B$2,C$2)</f>
        <v/>
      </c>
      <c r="D343">
        <f>_xlfn.TRANSLATE(B343,$B$2,D$2)</f>
        <v/>
      </c>
    </row>
    <row r="344">
      <c r="A344" t="inlineStr">
        <is>
          <t>SONGS_FROM</t>
        </is>
      </c>
      <c r="B344" t="inlineStr">
        <is>
          <t>Songs from</t>
        </is>
      </c>
      <c r="C344">
        <f>_xlfn.TRANSLATE(B344,$B$2,C$2)</f>
        <v/>
      </c>
      <c r="D344">
        <f>_xlfn.TRANSLATE(B344,$B$2,D$2)</f>
        <v/>
      </c>
    </row>
    <row r="345">
      <c r="A345" t="inlineStr">
        <is>
          <t>SONGS_LISTENED</t>
        </is>
      </c>
      <c r="B345" t="inlineStr">
        <is>
          <t>Songs Listened</t>
        </is>
      </c>
      <c r="C345">
        <f>_xlfn.TRANSLATE(B345,$B$2,C$2)</f>
        <v/>
      </c>
      <c r="D345">
        <f>_xlfn.TRANSLATE(B345,$B$2,D$2)</f>
        <v/>
      </c>
    </row>
    <row r="346">
      <c r="A346" t="inlineStr">
        <is>
          <t>STARTING</t>
        </is>
      </c>
      <c r="B346" t="inlineStr">
        <is>
          <t>Starting…</t>
        </is>
      </c>
      <c r="C346">
        <f>_xlfn.TRANSLATE(B346,$B$2,C$2)</f>
        <v/>
      </c>
      <c r="D346">
        <f>_xlfn.TRANSLATE(B346,$B$2,D$2)</f>
        <v/>
      </c>
    </row>
    <row r="347">
      <c r="A347" t="inlineStr">
        <is>
          <t>STATISTICS</t>
        </is>
      </c>
      <c r="B347" t="inlineStr">
        <is>
          <t>Statistics</t>
        </is>
      </c>
      <c r="C347">
        <f>_xlfn.TRANSLATE(B347,$B$2,C$2)</f>
        <v/>
      </c>
      <c r="D347">
        <f>_xlfn.TRANSLATE(B347,$B$2,D$2)</f>
        <v/>
      </c>
    </row>
    <row r="348">
      <c r="A348" t="inlineStr">
        <is>
          <t>STATS</t>
        </is>
      </c>
      <c r="B348" t="inlineStr">
        <is>
          <t>Stats</t>
        </is>
      </c>
      <c r="C348">
        <f>_xlfn.TRANSLATE(B348,$B$2,C$2)</f>
        <v/>
      </c>
      <c r="D348">
        <f>_xlfn.TRANSLATE(B348,$B$2,D$2)</f>
        <v/>
      </c>
    </row>
    <row r="349">
      <c r="A349" t="inlineStr">
        <is>
          <t>STOP</t>
        </is>
      </c>
      <c r="B349" t="inlineStr">
        <is>
          <t>Stop</t>
        </is>
      </c>
      <c r="C349">
        <f>_xlfn.TRANSLATE(B349,$B$2,C$2)</f>
        <v/>
      </c>
      <c r="D349">
        <f>_xlfn.TRANSLATE(B349,$B$2,D$2)</f>
        <v/>
      </c>
    </row>
    <row r="350">
      <c r="A350" t="inlineStr">
        <is>
          <t>STORAGE_MANAGEMENT</t>
        </is>
      </c>
      <c r="B350" t="inlineStr">
        <is>
          <t>Storage Management</t>
        </is>
      </c>
      <c r="C350">
        <f>_xlfn.TRANSLATE(B350,$B$2,C$2)</f>
        <v/>
      </c>
      <c r="D350">
        <f>_xlfn.TRANSLATE(B350,$B$2,D$2)</f>
        <v/>
      </c>
    </row>
    <row r="351">
      <c r="A351" t="inlineStr">
        <is>
          <t>TO</t>
        </is>
      </c>
      <c r="B351" t="inlineStr">
        <is>
          <t>to</t>
        </is>
      </c>
      <c r="C351">
        <f>_xlfn.TRANSLATE(B351,$B$2,C$2)</f>
        <v/>
      </c>
      <c r="D351">
        <f>_xlfn.TRANSLATE(B351,$B$2,D$2)</f>
        <v/>
      </c>
    </row>
    <row r="352">
      <c r="A352" t="inlineStr">
        <is>
          <t>TODO</t>
        </is>
      </c>
      <c r="B352" t="inlineStr">
        <is>
          <t>ToDo</t>
        </is>
      </c>
      <c r="C352">
        <f>_xlfn.TRANSLATE(B352,$B$2,C$2)</f>
        <v/>
      </c>
      <c r="D352">
        <f>_xlfn.TRANSLATE(B352,$B$2,D$2)</f>
        <v/>
      </c>
    </row>
    <row r="353">
      <c r="A353" t="inlineStr">
        <is>
          <t>TOP_ALBUMS</t>
        </is>
      </c>
      <c r="B353" t="inlineStr">
        <is>
          <t>Top Albums</t>
        </is>
      </c>
      <c r="C353">
        <f>_xlfn.TRANSLATE(B353,$B$2,C$2)</f>
        <v/>
      </c>
      <c r="D353">
        <f>_xlfn.TRANSLATE(B353,$B$2,D$2)</f>
        <v/>
      </c>
    </row>
    <row r="354">
      <c r="A354" t="inlineStr">
        <is>
          <t>TOP_SONGS</t>
        </is>
      </c>
      <c r="B354" t="inlineStr">
        <is>
          <t>Top Songs</t>
        </is>
      </c>
      <c r="C354">
        <f>_xlfn.TRANSLATE(B354,$B$2,C$2)</f>
        <v/>
      </c>
      <c r="D354">
        <f>_xlfn.TRANSLATE(B354,$B$2,D$2)</f>
        <v/>
      </c>
    </row>
    <row r="355">
      <c r="A355" t="inlineStr">
        <is>
          <t>TOP_VIDEOS</t>
        </is>
      </c>
      <c r="B355" t="inlineStr">
        <is>
          <t>Top videos</t>
        </is>
      </c>
      <c r="C355">
        <f>_xlfn.TRANSLATE(B355,$B$2,C$2)</f>
        <v/>
      </c>
      <c r="D355">
        <f>_xlfn.TRANSLATE(B355,$B$2,D$2)</f>
        <v/>
      </c>
    </row>
    <row r="356">
      <c r="A356" t="inlineStr">
        <is>
          <t>UNIQUE_MEDIAS_LISTENED</t>
        </is>
      </c>
      <c r="B356" t="inlineStr">
        <is>
          <t>Unique medias listened</t>
        </is>
      </c>
      <c r="C356">
        <f>_xlfn.TRANSLATE(B356,$B$2,C$2)</f>
        <v/>
      </c>
      <c r="D356">
        <f>_xlfn.TRANSLATE(B356,$B$2,D$2)</f>
        <v/>
      </c>
    </row>
    <row r="357">
      <c r="A357" t="inlineStr">
        <is>
          <t>UNIQUE_SONGS_LISTENED</t>
        </is>
      </c>
      <c r="B357" t="inlineStr">
        <is>
          <t>Unique songs listened</t>
        </is>
      </c>
      <c r="C357">
        <f>_xlfn.TRANSLATE(B357,$B$2,C$2)</f>
        <v/>
      </c>
      <c r="D357">
        <f>_xlfn.TRANSLATE(B357,$B$2,D$2)</f>
        <v/>
      </c>
    </row>
    <row r="358">
      <c r="A358" t="inlineStr">
        <is>
          <t>UNIQUE_VIDEOS_LISTENED</t>
        </is>
      </c>
      <c r="B358" t="inlineStr">
        <is>
          <t>Unique videos listened</t>
        </is>
      </c>
      <c r="C358">
        <f>_xlfn.TRANSLATE(B358,$B$2,C$2)</f>
        <v/>
      </c>
      <c r="D358">
        <f>_xlfn.TRANSLATE(B358,$B$2,D$2)</f>
        <v/>
      </c>
    </row>
    <row r="359">
      <c r="A359" t="inlineStr">
        <is>
          <t>UNKNOWN</t>
        </is>
      </c>
      <c r="B359" t="inlineStr">
        <is>
          <t>Unknown</t>
        </is>
      </c>
      <c r="C359">
        <f>_xlfn.TRANSLATE(B359,$B$2,C$2)</f>
        <v/>
      </c>
      <c r="D359">
        <f>_xlfn.TRANSLATE(B359,$B$2,D$2)</f>
        <v/>
      </c>
    </row>
    <row r="360">
      <c r="A360" t="inlineStr">
        <is>
          <t>UNPIN</t>
        </is>
      </c>
      <c r="B360" t="inlineStr">
        <is>
          <t>Unpin</t>
        </is>
      </c>
      <c r="C360">
        <f>_xlfn.TRANSLATE(B360,$B$2,C$2)</f>
        <v/>
      </c>
      <c r="D360">
        <f>_xlfn.TRANSLATE(B360,$B$2,D$2)</f>
        <v/>
      </c>
    </row>
    <row r="361">
      <c r="A361" t="inlineStr">
        <is>
          <t>UNREGISTER</t>
        </is>
      </c>
      <c r="B361" t="inlineStr">
        <is>
          <t>Unregister</t>
        </is>
      </c>
      <c r="C361">
        <f>_xlfn.TRANSLATE(B361,$B$2,C$2)</f>
        <v/>
      </c>
      <c r="D361">
        <f>_xlfn.TRANSLATE(B361,$B$2,D$2)</f>
        <v/>
      </c>
    </row>
    <row r="362">
      <c r="A362" t="inlineStr">
        <is>
          <t>UNREGISTERED</t>
        </is>
      </c>
      <c r="B362" t="inlineStr">
        <is>
          <t>Unregistered</t>
        </is>
      </c>
      <c r="C362">
        <f>_xlfn.TRANSLATE(B362,$B$2,C$2)</f>
        <v/>
      </c>
      <c r="D362">
        <f>_xlfn.TRANSLATE(B362,$B$2,D$2)</f>
        <v/>
      </c>
    </row>
    <row r="363">
      <c r="A363" t="inlineStr">
        <is>
          <t>UNREGISTERING</t>
        </is>
      </c>
      <c r="B363" t="inlineStr">
        <is>
          <t>Unregistering…</t>
        </is>
      </c>
      <c r="C363">
        <f>_xlfn.TRANSLATE(B363,$B$2,C$2)</f>
        <v/>
      </c>
      <c r="D363">
        <f>_xlfn.TRANSLATE(B363,$B$2,D$2)</f>
        <v/>
      </c>
    </row>
    <row r="364">
      <c r="A364" t="inlineStr">
        <is>
          <t>UPDATE</t>
        </is>
      </c>
      <c r="B364" t="inlineStr">
        <is>
          <t>Update</t>
        </is>
      </c>
      <c r="C364">
        <f>_xlfn.TRANSLATE(B364,$B$2,C$2)</f>
        <v/>
      </c>
      <c r="D364">
        <f>_xlfn.TRANSLATE(B364,$B$2,D$2)</f>
        <v/>
      </c>
    </row>
    <row r="365">
      <c r="A365" t="inlineStr">
        <is>
          <t>UPDATING</t>
        </is>
      </c>
      <c r="B365" t="inlineStr">
        <is>
          <t>Updating…</t>
        </is>
      </c>
      <c r="C365">
        <f>_xlfn.TRANSLATE(B365,$B$2,C$2)</f>
        <v/>
      </c>
      <c r="D365">
        <f>_xlfn.TRANSLATE(B365,$B$2,D$2)</f>
        <v/>
      </c>
    </row>
    <row r="366">
      <c r="A366" t="inlineStr">
        <is>
          <t>UPLOAD</t>
        </is>
      </c>
      <c r="B366" t="inlineStr">
        <is>
          <t>Upload</t>
        </is>
      </c>
      <c r="C366">
        <f>_xlfn.TRANSLATE(B366,$B$2,C$2)</f>
        <v/>
      </c>
      <c r="D366">
        <f>_xlfn.TRANSLATE(B366,$B$2,D$2)</f>
        <v/>
      </c>
    </row>
    <row r="367">
      <c r="A367" t="inlineStr">
        <is>
          <t>UPLOAD_ACTION</t>
        </is>
      </c>
      <c r="B367" t="inlineStr">
        <is>
          <t>Upload</t>
        </is>
      </c>
      <c r="C367">
        <f>_xlfn.TRANSLATE(B367,$B$2,C$2)</f>
        <v/>
      </c>
      <c r="D367">
        <f>_xlfn.TRANSLATE(B367,$B$2,D$2)</f>
        <v/>
      </c>
    </row>
    <row r="368">
      <c r="A368" t="inlineStr">
        <is>
          <t>UPLOAD_ADD_MORE</t>
        </is>
      </c>
      <c r="B368" t="inlineStr">
        <is>
          <t>Add More</t>
        </is>
      </c>
      <c r="C368">
        <f>_xlfn.TRANSLATE(B368,$B$2,C$2)</f>
        <v/>
      </c>
      <c r="D368">
        <f>_xlfn.TRANSLATE(B368,$B$2,D$2)</f>
        <v/>
      </c>
    </row>
    <row r="369">
      <c r="A369" t="inlineStr">
        <is>
          <t>UPLOAD_ALBUM</t>
        </is>
      </c>
      <c r="B369" t="inlineStr">
        <is>
          <t>Album</t>
        </is>
      </c>
      <c r="C369">
        <f>_xlfn.TRANSLATE(B369,$B$2,C$2)</f>
        <v/>
      </c>
      <c r="D369">
        <f>_xlfn.TRANSLATE(B369,$B$2,D$2)</f>
        <v/>
      </c>
    </row>
    <row r="370">
      <c r="A370" t="inlineStr">
        <is>
          <t>UPLOAD_ALBUM_TITLE</t>
        </is>
      </c>
      <c r="B370" t="inlineStr">
        <is>
          <t>Album title</t>
        </is>
      </c>
      <c r="C370">
        <f>_xlfn.TRANSLATE(B370,$B$2,C$2)</f>
        <v/>
      </c>
      <c r="D370">
        <f>_xlfn.TRANSLATE(B370,$B$2,D$2)</f>
        <v/>
      </c>
    </row>
    <row r="371">
      <c r="A371" t="inlineStr">
        <is>
          <t>UPLOAD_ARTIST_FIELD</t>
        </is>
      </c>
      <c r="B371" t="inlineStr">
        <is>
          <t>Artist</t>
        </is>
      </c>
      <c r="C371">
        <f>_xlfn.TRANSLATE(B371,$B$2,C$2)</f>
        <v/>
      </c>
      <c r="D371">
        <f>_xlfn.TRANSLATE(B371,$B$2,D$2)</f>
        <v/>
      </c>
    </row>
    <row r="372">
      <c r="A372" t="inlineStr">
        <is>
          <t>UPLOAD_BROWSE</t>
        </is>
      </c>
      <c r="B372" t="inlineStr">
        <is>
          <t>or browse files</t>
        </is>
      </c>
      <c r="C372">
        <f>_xlfn.TRANSLATE(B372,$B$2,C$2)</f>
        <v/>
      </c>
      <c r="D372">
        <f>_xlfn.TRANSLATE(B372,$B$2,D$2)</f>
        <v/>
      </c>
    </row>
    <row r="373">
      <c r="A373" t="inlineStr">
        <is>
          <t>UPLOAD_COVER_HINT</t>
        </is>
      </c>
      <c r="B373" t="inlineStr">
        <is>
          <t>Add cover image</t>
        </is>
      </c>
      <c r="C373">
        <f>_xlfn.TRANSLATE(B373,$B$2,C$2)</f>
        <v/>
      </c>
      <c r="D373">
        <f>_xlfn.TRANSLATE(B373,$B$2,D$2)</f>
        <v/>
      </c>
    </row>
    <row r="374">
      <c r="A374" t="inlineStr">
        <is>
          <t>UPLOAD_DROP_ZONE</t>
        </is>
      </c>
      <c r="B374" t="inlineStr">
        <is>
          <t>Drop your files here</t>
        </is>
      </c>
      <c r="C374">
        <f>_xlfn.TRANSLATE(B374,$B$2,C$2)</f>
        <v/>
      </c>
      <c r="D374">
        <f>_xlfn.TRANSLATE(B374,$B$2,D$2)</f>
        <v/>
      </c>
    </row>
    <row r="375">
      <c r="A375" t="inlineStr">
        <is>
          <t>UPLOAD_ERROR</t>
        </is>
      </c>
      <c r="B375" t="inlineStr">
        <is>
          <t>Upload error</t>
        </is>
      </c>
      <c r="C375">
        <f>_xlfn.TRANSLATE(B375,$B$2,C$2)</f>
        <v/>
      </c>
      <c r="D375">
        <f>_xlfn.TRANSLATE(B375,$B$2,D$2)</f>
        <v/>
      </c>
    </row>
    <row r="376">
      <c r="A376" t="inlineStr">
        <is>
          <t>UPLOAD_FILES_READY</t>
        </is>
      </c>
      <c r="B376" t="inlineStr">
        <is>
          <t>files ready</t>
        </is>
      </c>
      <c r="C376">
        <f>_xlfn.TRANSLATE(B376,$B$2,C$2)</f>
        <v/>
      </c>
      <c r="D376">
        <f>_xlfn.TRANSLATE(B376,$B$2,D$2)</f>
        <v/>
      </c>
    </row>
    <row r="377">
      <c r="A377" t="inlineStr">
        <is>
          <t>UPLOAD_HINT</t>
        </is>
      </c>
      <c r="B377" t="inlineStr">
        <is>
          <t>Upload your music files</t>
        </is>
      </c>
      <c r="C377">
        <f>_xlfn.TRANSLATE(B377,$B$2,C$2)</f>
        <v/>
      </c>
      <c r="D377">
        <f>_xlfn.TRANSLATE(B377,$B$2,D$2)</f>
        <v/>
      </c>
    </row>
    <row r="378">
      <c r="A378" t="inlineStr">
        <is>
          <t>UPLOAD_IN_PROGRESS</t>
        </is>
      </c>
      <c r="B378" t="inlineStr">
        <is>
          <t>Uploading…</t>
        </is>
      </c>
      <c r="C378">
        <f>_xlfn.TRANSLATE(B378,$B$2,C$2)</f>
        <v/>
      </c>
      <c r="D378">
        <f>_xlfn.TRANSLATE(B378,$B$2,D$2)</f>
        <v/>
      </c>
    </row>
    <row r="379">
      <c r="A379" t="inlineStr">
        <is>
          <t>UPLOAD_NO_FILES</t>
        </is>
      </c>
      <c r="B379" t="inlineStr">
        <is>
          <t>No files</t>
        </is>
      </c>
      <c r="C379">
        <f>_xlfn.TRANSLATE(B379,$B$2,C$2)</f>
        <v/>
      </c>
      <c r="D379">
        <f>_xlfn.TRANSLATE(B379,$B$2,D$2)</f>
        <v/>
      </c>
    </row>
    <row r="380">
      <c r="A380" t="inlineStr">
        <is>
          <t>UPLOAD_SONGS</t>
        </is>
      </c>
      <c r="B380" t="inlineStr">
        <is>
          <t>Songs</t>
        </is>
      </c>
      <c r="C380">
        <f>_xlfn.TRANSLATE(B380,$B$2,C$2)</f>
        <v/>
      </c>
      <c r="D380">
        <f>_xlfn.TRANSLATE(B380,$B$2,D$2)</f>
        <v/>
      </c>
    </row>
    <row r="381">
      <c r="A381" t="inlineStr">
        <is>
          <t>UPLOAD_TITLE</t>
        </is>
      </c>
      <c r="B381" t="inlineStr">
        <is>
          <t>Upload</t>
        </is>
      </c>
      <c r="C381">
        <f>_xlfn.TRANSLATE(B381,$B$2,C$2)</f>
        <v/>
      </c>
      <c r="D381">
        <f>_xlfn.TRANSLATE(B381,$B$2,D$2)</f>
        <v/>
      </c>
    </row>
    <row r="382">
      <c r="A382" t="inlineStr">
        <is>
          <t>UPLOAD_TITLE_FIELD</t>
        </is>
      </c>
      <c r="B382" t="inlineStr">
        <is>
          <t>Title</t>
        </is>
      </c>
      <c r="C382">
        <f>_xlfn.TRANSLATE(B382,$B$2,C$2)</f>
        <v/>
      </c>
      <c r="D382">
        <f>_xlfn.TRANSLATE(B382,$B$2,D$2)</f>
        <v/>
      </c>
    </row>
    <row r="383">
      <c r="A383" t="inlineStr">
        <is>
          <t>UPLOAD_TRACK_FIELD</t>
        </is>
      </c>
      <c r="B383" t="inlineStr">
        <is>
          <t>Track</t>
        </is>
      </c>
      <c r="C383">
        <f>_xlfn.TRANSLATE(B383,$B$2,C$2)</f>
        <v/>
      </c>
      <c r="D383">
        <f>_xlfn.TRANSLATE(B383,$B$2,D$2)</f>
        <v/>
      </c>
    </row>
    <row r="384">
      <c r="A384" t="inlineStr">
        <is>
          <t>UPLOAD_VIDEO</t>
        </is>
      </c>
      <c r="B384" t="inlineStr">
        <is>
          <t>Video</t>
        </is>
      </c>
      <c r="C384">
        <f>_xlfn.TRANSLATE(B384,$B$2,C$2)</f>
        <v/>
      </c>
      <c r="D384">
        <f>_xlfn.TRANSLATE(B384,$B$2,D$2)</f>
        <v/>
      </c>
    </row>
    <row r="385">
      <c r="A385" t="inlineStr">
        <is>
          <t>UPLOAD_VIDEO_TITLE</t>
        </is>
      </c>
      <c r="B385" t="inlineStr">
        <is>
          <t>Video title</t>
        </is>
      </c>
      <c r="C385">
        <f>_xlfn.TRANSLATE(B385,$B$2,C$2)</f>
        <v/>
      </c>
      <c r="D385">
        <f>_xlfn.TRANSLATE(B385,$B$2,D$2)</f>
        <v/>
      </c>
    </row>
    <row r="386">
      <c r="A386" t="inlineStr">
        <is>
          <t>USER</t>
        </is>
      </c>
      <c r="B386" t="inlineStr">
        <is>
          <t>User</t>
        </is>
      </c>
      <c r="C386">
        <f>_xlfn.TRANSLATE(B386,$B$2,C$2)</f>
        <v/>
      </c>
      <c r="D386">
        <f>_xlfn.TRANSLATE(B386,$B$2,D$2)</f>
        <v/>
      </c>
    </row>
    <row r="387">
      <c r="A387" t="inlineStr">
        <is>
          <t>USER_NAME_AND_PASSWORD_REQUIRED</t>
        </is>
      </c>
      <c r="B387" t="inlineStr">
        <is>
          <t>Username and password required</t>
        </is>
      </c>
      <c r="C387">
        <f>_xlfn.TRANSLATE(B387,$B$2,C$2)</f>
        <v/>
      </c>
      <c r="D387">
        <f>_xlfn.TRANSLATE(B387,$B$2,D$2)</f>
        <v/>
      </c>
    </row>
    <row r="388">
      <c r="A388" t="inlineStr">
        <is>
          <t>USER_SETTINGS</t>
        </is>
      </c>
      <c r="B388" t="inlineStr">
        <is>
          <t>User Settings</t>
        </is>
      </c>
      <c r="C388">
        <f>_xlfn.TRANSLATE(B388,$B$2,C$2)</f>
        <v/>
      </c>
      <c r="D388">
        <f>_xlfn.TRANSLATE(B388,$B$2,D$2)</f>
        <v/>
      </c>
    </row>
    <row r="389">
      <c r="A389" t="inlineStr">
        <is>
          <t>USER_STATS</t>
        </is>
      </c>
      <c r="B389" t="inlineStr">
        <is>
          <t>User stats</t>
        </is>
      </c>
      <c r="C389">
        <f>_xlfn.TRANSLATE(B389,$B$2,C$2)</f>
        <v/>
      </c>
      <c r="D389">
        <f>_xlfn.TRANSLATE(B389,$B$2,D$2)</f>
        <v/>
      </c>
    </row>
    <row r="390">
      <c r="A390" t="inlineStr">
        <is>
          <t>USERNAME</t>
        </is>
      </c>
      <c r="B390" t="inlineStr">
        <is>
          <t>Username</t>
        </is>
      </c>
      <c r="C390">
        <f>_xlfn.TRANSLATE(B390,$B$2,C$2)</f>
        <v/>
      </c>
      <c r="D390">
        <f>_xlfn.TRANSLATE(B390,$B$2,D$2)</f>
        <v/>
      </c>
    </row>
    <row r="391">
      <c r="A391" t="inlineStr">
        <is>
          <t>USERS_FRIENDS</t>
        </is>
      </c>
      <c r="B391" t="inlineStr">
        <is>
          <t>Users and Friends</t>
        </is>
      </c>
      <c r="C391">
        <f>_xlfn.TRANSLATE(B391,$B$2,C$2)</f>
        <v/>
      </c>
      <c r="D391">
        <f>_xlfn.TRANSLATE(B391,$B$2,D$2)</f>
        <v/>
      </c>
    </row>
    <row r="392">
      <c r="A392" t="inlineStr">
        <is>
          <t>USERS_LIST</t>
        </is>
      </c>
      <c r="B392" t="inlineStr">
        <is>
          <t>Users List</t>
        </is>
      </c>
      <c r="C392">
        <f>_xlfn.TRANSLATE(B392,$B$2,C$2)</f>
        <v/>
      </c>
      <c r="D392">
        <f>_xlfn.TRANSLATE(B392,$B$2,D$2)</f>
        <v/>
      </c>
    </row>
    <row r="393">
      <c r="A393" t="inlineStr">
        <is>
          <t>VIDEO</t>
        </is>
      </c>
      <c r="B393" t="inlineStr">
        <is>
          <t>Video</t>
        </is>
      </c>
      <c r="C393">
        <f>_xlfn.TRANSLATE(B393,$B$2,C$2)</f>
        <v/>
      </c>
      <c r="D393">
        <f>_xlfn.TRANSLATE(B393,$B$2,D$2)</f>
        <v/>
      </c>
    </row>
    <row r="394">
      <c r="A394" t="inlineStr">
        <is>
          <t>VIDEOS</t>
        </is>
      </c>
      <c r="B394" t="inlineStr">
        <is>
          <t>Videos</t>
        </is>
      </c>
      <c r="C394" t="inlineStr">
        <is>
          <t>Vídeos</t>
        </is>
      </c>
      <c r="D394" t="inlineStr">
        <is>
          <t>Vidéos</t>
        </is>
      </c>
    </row>
    <row r="395">
      <c r="A395" t="inlineStr">
        <is>
          <t>WAITING_FOR_QUEUE_SETUP</t>
        </is>
      </c>
      <c r="B395" t="inlineStr">
        <is>
          <t>Waiting for queue setup</t>
        </is>
      </c>
      <c r="C395">
        <f>_xlfn.TRANSLATE(B395,$B$2,C$2)</f>
        <v/>
      </c>
      <c r="D395">
        <f>_xlfn.TRANSLATE(B395,$B$2,D$2)</f>
        <v/>
      </c>
    </row>
    <row r="396">
      <c r="A396" t="inlineStr">
        <is>
          <t>YOU_MIGHT_LIKE</t>
        </is>
      </c>
      <c r="B396" t="inlineStr">
        <is>
          <t>You Might Also Like</t>
        </is>
      </c>
      <c r="C396">
        <f>_xlfn.TRANSLATE(B396,$B$2,C$2)</f>
        <v/>
      </c>
      <c r="D396">
        <f>_xlfn.TRANSLATE(B396,$B$2,D$2)</f>
        <v/>
      </c>
    </row>
    <row r="397">
      <c r="A397" t="inlineStr">
        <is>
          <t>YOUR</t>
        </is>
      </c>
      <c r="B397" t="inlineStr">
        <is>
          <t>Your</t>
        </is>
      </c>
      <c r="C397">
        <f>_xlfn.TRANSLATE(B397,$B$2,C$2)</f>
        <v/>
      </c>
      <c r="D397">
        <f>_xlfn.TRANSLATE(B397,$B$2,D$2)</f>
        <v/>
      </c>
    </row>
    <row r="398">
      <c r="A398" t="inlineStr">
        <is>
          <t>YOUR_ALBUMS_PLAYLISTS</t>
        </is>
      </c>
      <c r="B398" t="inlineStr">
        <is>
          <t>Your Albums and Playlists</t>
        </is>
      </c>
      <c r="C398">
        <f>_xlfn.TRANSLATE(B398,$B$2,C$2)</f>
        <v/>
      </c>
      <c r="D398">
        <f>_xlfn.TRANSLATE(B398,$B$2,D$2)</f>
        <v/>
      </c>
    </row>
    <row r="399">
      <c r="A399" t="inlineStr">
        <is>
          <t>YOUR_MIX</t>
        </is>
      </c>
      <c r="B399" t="inlineStr">
        <is>
          <t>Your Mix</t>
        </is>
      </c>
      <c r="C399">
        <f>_xlfn.TRANSLATE(B399,$B$2,C$2)</f>
        <v/>
      </c>
      <c r="D399">
        <f>_xlfn.TRANSLATE(B399,$B$2,D$2)</f>
        <v/>
      </c>
    </row>
    <row r="400">
      <c r="A400" t="inlineStr">
        <is>
          <t>YT_VIDEOS</t>
        </is>
      </c>
      <c r="B400" t="inlineStr">
        <is>
          <t>YouTube Videos</t>
        </is>
      </c>
      <c r="C400">
        <f>_xlfn.TRANSLATE(B400,$B$2,C$2)</f>
        <v/>
      </c>
      <c r="D400">
        <f>_xlfn.TRANSLATE(B400,$B$2,D$2)</f>
        <v/>
      </c>
    </row>
    <row r="401"/>
    <row r="402">
      <c r="A402" t="inlineStr">
        <is>
          <t>ERROR_GETTING_ALBUM</t>
        </is>
      </c>
      <c r="B402" t="inlineStr">
        <is>
          <t>Error getting album</t>
        </is>
      </c>
      <c r="C402">
        <f>_xlfn.TRANSLATE($B402,$B$2,C$2)</f>
        <v/>
      </c>
      <c r="D402">
        <f>_xlfn.TRANSLATE($B402,$B$2,D$2)</f>
        <v/>
      </c>
    </row>
    <row r="403">
      <c r="A403" t="inlineStr">
        <is>
          <t>PLAYLIST_WITHOUT_MEDIAS</t>
        </is>
      </c>
      <c r="B403" t="inlineStr">
        <is>
          <t>Playlist doesn't have medias</t>
        </is>
      </c>
      <c r="C403">
        <f>_xlfn.TRANSLATE($B403,$B$2,C$2)</f>
        <v/>
      </c>
      <c r="D403">
        <f>_xlfn.TRANSLATE($B403,$B$2,D$2)</f>
        <v/>
      </c>
    </row>
    <row r="404">
      <c r="A404" t="inlineStr">
        <is>
          <t>MEDIA_NOT_DOWNLOADED</t>
        </is>
      </c>
      <c r="B404" t="inlineStr">
        <is>
          <t>Media is not downloaded</t>
        </is>
      </c>
      <c r="C404">
        <f>_xlfn.TRANSLATE($B404,$B$2,C$2)</f>
        <v/>
      </c>
      <c r="D404">
        <f>_xlfn.TRANSLATE($B404,$B$2,D$2)</f>
        <v/>
      </c>
    </row>
    <row r="405">
      <c r="A405" t="inlineStr">
        <is>
          <t>ERROR_REMOVING_MEDIA_FROM_PLAYLIST</t>
        </is>
      </c>
      <c r="B405" t="inlineStr">
        <is>
          <t>Error removing media from playlist</t>
        </is>
      </c>
      <c r="C405">
        <f>_xlfn.TRANSLATE($B405,$B$2,C$2)</f>
        <v/>
      </c>
      <c r="D405">
        <f>_xlfn.TRANSLATE($B405,$B$2,D$2)</f>
        <v/>
      </c>
    </row>
    <row r="406">
      <c r="A406" t="inlineStr">
        <is>
          <t>DELETE_MEDIA_FILE</t>
        </is>
      </c>
      <c r="B406" t="inlineStr">
        <is>
          <t>Delete media file</t>
        </is>
      </c>
      <c r="C406">
        <f>_xlfn.TRANSLATE($B406,$B$2,C$2)</f>
        <v/>
      </c>
      <c r="D406">
        <f>_xlfn.TRANSLATE($B406,$B$2,D$2)</f>
        <v/>
      </c>
    </row>
    <row r="407">
      <c r="A407" t="inlineStr">
        <is>
          <t>LIBRARY_SELECTED</t>
        </is>
      </c>
      <c r="B407" t="inlineStr">
        <is>
          <t>selected</t>
        </is>
      </c>
      <c r="C407">
        <f>_xlfn.TRANSLATE($B407,$B$2,C$2)</f>
        <v/>
      </c>
      <c r="D407">
        <f>_xlfn.TRANSLATE($B407,$B$2,D$2)</f>
        <v/>
      </c>
    </row>
    <row r="408">
      <c r="A408" t="inlineStr">
        <is>
          <t>LIBRARY_SELECT_ITEMS</t>
        </is>
      </c>
      <c r="B408" t="inlineStr">
        <is>
          <t>Select items</t>
        </is>
      </c>
      <c r="C408">
        <f>_xlfn.TRANSLATE($B408,$B$2,C$2)</f>
        <v/>
      </c>
      <c r="D408">
        <f>_xlfn.TRANSLATE($B408,$B$2,D$2)</f>
        <v/>
      </c>
    </row>
    <row r="409">
      <c r="A409" t="inlineStr">
        <is>
          <t>LIBRARY_ZIP</t>
        </is>
      </c>
      <c r="B409" t="inlineStr">
        <is>
          <t>ZIP</t>
        </is>
      </c>
      <c r="C409">
        <f>_xlfn.TRANSLATE($B409,$B$2,C$2)</f>
        <v/>
      </c>
      <c r="D409">
        <f>_xlfn.TRANSLATE($B409,$B$2,D$2)</f>
        <v/>
      </c>
    </row>
    <row r="410">
      <c r="A410" t="inlineStr">
        <is>
          <t>LIBRARY_DOWNLOAD_ALL</t>
        </is>
      </c>
      <c r="B410" t="inlineStr">
        <is>
          <t>Download library</t>
        </is>
      </c>
      <c r="C410">
        <f>_xlfn.TRANSLATE($B410,$B$2,C$2)</f>
        <v/>
      </c>
      <c r="D410">
        <f>_xlfn.TRANSLATE($B410,$B$2,D$2)</f>
        <v/>
      </c>
    </row>
    <row r="411">
      <c r="A411" t="inlineStr">
        <is>
          <t>OFFLINE</t>
        </is>
      </c>
      <c r="B411" t="inlineStr">
        <is>
          <t>Offline</t>
        </is>
      </c>
      <c r="C411">
        <f>_xlfn.TRANSLATE(B411,$B$2,C$2)</f>
        <v/>
      </c>
      <c r="D411">
        <f>_xlfn.TRANSLATE(B411,$B$2,D$2)</f>
        <v/>
      </c>
    </row>
    <row r="412">
      <c r="A412" t="inlineStr">
        <is>
          <t>NO_OFFLINE_MEDIA</t>
        </is>
      </c>
      <c r="B412" t="inlineStr">
        <is>
          <t>No offline media</t>
        </is>
      </c>
      <c r="C412">
        <f>_xlfn.TRANSLATE(B412,$B$2,C$2)</f>
        <v/>
      </c>
      <c r="D412">
        <f>_xlfn.TRANSLATE(B412,$B$2,D$2)</f>
        <v/>
      </c>
    </row>
    <row r="413">
      <c r="A413" t="inlineStr">
        <is>
          <t>OFFLINE_DOWNLOAD_SUMMARY</t>
        </is>
      </c>
      <c r="B413" t="inlineStr">
        <is>
          <t>saved offline</t>
        </is>
      </c>
      <c r="C413">
        <f>_xlfn.TRANSLATE(B413,$B$2,C$2)</f>
        <v/>
      </c>
      <c r="D413">
        <f>_xlfn.TRANSLATE(B413,$B$2,D$2)</f>
        <v/>
      </c>
    </row>
    <row r="414">
      <c r="A414" t="inlineStr">
        <is>
          <t>OFFLINE_DOWNLOAD_FAILED_SUMMARY</t>
        </is>
      </c>
      <c r="B414" t="inlineStr">
        <is>
          <t>failed to save offline</t>
        </is>
      </c>
      <c r="C414">
        <f>_xlfn.TRANSLATE(B414,$B$2,C$2)</f>
        <v/>
      </c>
      <c r="D414">
        <f>_xlfn.TRANSLATE(B414,$B$2,D$2)</f>
        <v/>
      </c>
    </row>
    <row r="415">
      <c r="A415" t="inlineStr">
        <is>
          <t>OFFLINE_REMOVE_SUMMARY</t>
        </is>
      </c>
      <c r="B415" t="inlineStr">
        <is>
          <t>removed from offline</t>
        </is>
      </c>
      <c r="C415">
        <f>_xlfn.TRANSLATE(B415,$B$2,C$2)</f>
        <v/>
      </c>
      <c r="D415">
        <f>_xlfn.TRANSLATE(B415,$B$2,D$2)</f>
        <v/>
      </c>
    </row>
    <row r="416">
      <c r="A416" t="inlineStr">
        <is>
          <t>PLAYER_ENTER_FULLSCREEN</t>
        </is>
      </c>
      <c r="B416" t="inlineStr">
        <is>
          <t>Enter fullscreen</t>
        </is>
      </c>
      <c r="C416" t="inlineStr">
        <is>
          <t>Entrar en pantalla completa</t>
        </is>
      </c>
      <c r="D416" t="inlineStr">
        <is>
          <t>Passer en plein écran</t>
        </is>
      </c>
    </row>
    <row r="417">
      <c r="A417" t="inlineStr">
        <is>
          <t>PLAYER_EXIT_FULLSCREEN</t>
        </is>
      </c>
      <c r="B417" t="inlineStr">
        <is>
          <t>Exit fullscreen</t>
        </is>
      </c>
      <c r="C417" t="inlineStr">
        <is>
          <t>Salir de pantalla completa</t>
        </is>
      </c>
      <c r="D417" t="inlineStr">
        <is>
          <t>Quitter le plein écran</t>
        </is>
      </c>
    </row>
    <row r="418">
      <c r="A418" t="inlineStr">
        <is>
          <t>PLAYER_SHOW_CONTROLS</t>
        </is>
      </c>
      <c r="B418" t="inlineStr">
        <is>
          <t>Show video controls</t>
        </is>
      </c>
      <c r="C418" t="inlineStr">
        <is>
          <t>Mostrar controles de vídeo</t>
        </is>
      </c>
      <c r="D418" t="inlineStr">
        <is>
          <t>Afficher les commandes vidéo</t>
        </is>
      </c>
    </row>
    <row r="419">
      <c r="A419" t="inlineStr">
        <is>
          <t>PLAYER_SEEK</t>
        </is>
      </c>
      <c r="B419" t="inlineStr">
        <is>
          <t>Seek playback position</t>
        </is>
      </c>
      <c r="C419" t="inlineStr">
        <is>
          <t>Cambiar posición de reproducción</t>
        </is>
      </c>
      <c r="D419" t="inlineStr">
        <is>
          <t>Changer la position de lecture</t>
        </is>
      </c>
    </row>
    <row r="420">
      <c r="A420" t="inlineStr">
        <is>
          <t>PLAYER_REWIND_TEN_SECONDS</t>
        </is>
      </c>
      <c r="B420" t="inlineStr">
        <is>
          <t>Rewind 10 seconds</t>
        </is>
      </c>
      <c r="C420" t="inlineStr">
        <is>
          <t>Retroceder 10 segundos</t>
        </is>
      </c>
      <c r="D420" t="inlineStr">
        <is>
          <t>Reculer de 10 secondes</t>
        </is>
      </c>
    </row>
    <row r="421">
      <c r="A421" t="inlineStr">
        <is>
          <t>PLAYER_FORWARD_TEN_SECONDS</t>
        </is>
      </c>
      <c r="B421" t="inlineStr">
        <is>
          <t>Forward 10 seconds</t>
        </is>
      </c>
      <c r="C421" t="inlineStr">
        <is>
          <t>Avanzar 10 segundos</t>
        </is>
      </c>
      <c r="D421" t="inlineStr">
        <is>
          <t>Avancer de 10 secondes</t>
        </is>
      </c>
    </row>
    <row r="422">
      <c r="A422" t="inlineStr">
        <is>
          <t>PLAYER_CLOSE_BOOKMARKS</t>
        </is>
      </c>
      <c r="B422" t="inlineStr">
        <is>
          <t>Close bookmarks</t>
        </is>
      </c>
      <c r="C422" t="inlineStr">
        <is>
          <t>Cerrar marcadores</t>
        </is>
      </c>
      <c r="D422" t="inlineStr">
        <is>
          <t>Fermer les favoris</t>
        </is>
      </c>
    </row>
    <row r="423">
      <c r="A423" t="inlineStr">
        <is>
          <t>PLAYER_FULLSCREEN_UNAVAILABLE</t>
        </is>
      </c>
      <c r="B423" t="inlineStr">
        <is>
          <t>Fullscreen landscape video is unavailable on this device</t>
        </is>
      </c>
      <c r="C423" t="inlineStr">
        <is>
          <t>El vídeo en pantalla completa horizontal no está disponible en este dispositivo</t>
        </is>
      </c>
      <c r="D423" t="inlineStr">
        <is>
          <t>La vidéo en plein écran paysage est indisponible sur cet appareil</t>
        </is>
      </c>
    </row>
    <row r="424">
      <c r="A424" t="inlineStr">
        <is>
          <t>DOWNLOADER_NEXT_PAGE</t>
        </is>
      </c>
      <c r="B424" t="inlineStr">
        <is>
          <t>Next page</t>
        </is>
      </c>
      <c r="C424" t="inlineStr">
        <is>
          <t>Página siguiente</t>
        </is>
      </c>
      <c r="D424" t="inlineStr">
        <is>
          <t>Page suivante</t>
        </is>
      </c>
    </row>
    <row r="425">
      <c r="A425" t="inlineStr">
        <is>
          <t>DOWNLOADER_PREVIOUS_PAGE</t>
        </is>
      </c>
      <c r="B425" t="inlineStr">
        <is>
          <t>Previous page</t>
        </is>
      </c>
      <c r="C425" t="inlineStr">
        <is>
          <t>Página anterior</t>
        </is>
      </c>
      <c r="D425" t="inlineStr">
        <is>
          <t>Page précédente</t>
        </is>
      </c>
    </row>
    <row r="426">
      <c r="A426" t="inlineStr">
        <is>
          <t>DOWNLOADER_SEARCH</t>
        </is>
      </c>
      <c r="B426" t="inlineStr">
        <is>
          <t>Search downloads by song, album or playlist</t>
        </is>
      </c>
      <c r="C426" t="inlineStr">
        <is>
          <t>Buscar descargas por canción, álbum o playlist</t>
        </is>
      </c>
      <c r="D426" t="inlineStr">
        <is>
          <t>Search downloads by song, album or playlist</t>
        </is>
      </c>
    </row>
    <row r="427">
      <c r="A427" t="inlineStr">
        <is>
          <t>DOWNLOADER_DELETE_GROUP</t>
        </is>
      </c>
      <c r="B427" t="inlineStr">
        <is>
          <t>Delete the downloaded files in this group? This does not delete the source album or playlist.</t>
        </is>
      </c>
      <c r="C427" t="inlineStr">
        <is>
          <t>¿Borrar los archivos descargados de este grupo? Esto no borra el álbum o la playlist de origen.</t>
        </is>
      </c>
      <c r="D427" t="inlineStr">
        <is>
          <t>Supprimer les fichiers téléchargés de ce groupe ? Cela ne supprime pas l’album ni la playlist d’origine.</t>
        </is>
      </c>
    </row>
    <row r="428">
      <c r="A428" t="inlineStr">
        <is>
          <t>DOWNLOADER_SHOW_TRACKS</t>
        </is>
      </c>
      <c r="B428" t="inlineStr">
        <is>
          <t>Show tracks</t>
        </is>
      </c>
      <c r="C428" t="inlineStr">
        <is>
          <t>Ver canciones</t>
        </is>
      </c>
      <c r="D428" t="inlineStr">
        <is>
          <t>Afficher les titres</t>
        </is>
      </c>
    </row>
    <row r="429">
      <c r="A429" t="inlineStr">
        <is>
          <t>DOWNLOADER_HIDE_TRACKS</t>
        </is>
      </c>
      <c r="B429" t="inlineStr">
        <is>
          <t>Hide tracks</t>
        </is>
      </c>
      <c r="C429" t="inlineStr">
        <is>
          <t>Ocultar canciones</t>
        </is>
      </c>
      <c r="D429" t="inlineStr">
        <is>
          <t>Masquer les titres</t>
        </is>
      </c>
    </row>
    <row r="430">
      <c r="A430" t="inlineStr">
        <is>
          <t>DOWNLOADER_AUTO_LIBRARY</t>
        </is>
      </c>
      <c r="B430" t="inlineStr">
        <is>
          <t>Automatically add downloads to my library</t>
        </is>
      </c>
      <c r="C430" t="inlineStr">
        <is>
          <t>Añadir las descargas automáticamente a mi biblioteca</t>
        </is>
      </c>
      <c r="D430" t="inlineStr">
        <is>
          <t>Automatically add downloads to my library</t>
        </is>
      </c>
    </row>
    <row r="431">
      <c r="A431" t="inlineStr">
        <is>
          <t>DOWNLOADER_PAGE</t>
        </is>
      </c>
      <c r="B431" t="inlineStr">
        <is>
          <t>Page</t>
        </is>
      </c>
      <c r="C431" t="inlineStr">
        <is>
          <t>Página</t>
        </is>
      </c>
      <c r="D431" t="inlineStr">
        <is>
          <t>Page</t>
        </is>
      </c>
    </row>
    <row r="432">
      <c r="A432" t="inlineStr">
        <is>
          <t>SETTINGS_SHARE_SHEET_LOGS</t>
        </is>
      </c>
      <c r="B432" t="inlineStr">
        <is>
          <t>Share sheet logs</t>
        </is>
      </c>
      <c r="C432" t="inlineStr">
        <is>
          <t>Share sheet logs</t>
        </is>
      </c>
      <c r="D432" t="inlineStr">
        <is>
          <t>Share sheet logs</t>
        </is>
      </c>
    </row>
    <row r="433">
      <c r="A433" t="inlineStr">
        <is>
          <t>DOWNLOADER_ACTIVITY</t>
        </is>
      </c>
      <c r="B433" t="inlineStr">
        <is>
          <t>Activity over the last 14 days</t>
        </is>
      </c>
      <c r="C433" t="inlineStr">
        <is>
          <t>Actividad de los últimos 14 días</t>
        </is>
      </c>
      <c r="D433" t="inlineStr">
        <is>
          <t>Activity over the last 14 days</t>
        </is>
      </c>
    </row>
    <row r="434">
      <c r="A434" t="inlineStr">
        <is>
          <t>NOTIFICATIONS_ALL</t>
        </is>
      </c>
      <c r="B434" t="inlineStr">
        <is>
          <t>All</t>
        </is>
      </c>
      <c r="C434" t="inlineStr">
        <is>
          <t>Todas</t>
        </is>
      </c>
      <c r="D434" t="inlineStr">
        <is>
          <t>Toutes</t>
        </is>
      </c>
    </row>
    <row r="435">
      <c r="A435" t="inlineStr">
        <is>
          <t>NOTIFICATIONS_CLOSE</t>
        </is>
      </c>
      <c r="B435" t="inlineStr">
        <is>
          <t>Close notifications</t>
        </is>
      </c>
      <c r="C435" t="inlineStr">
        <is>
          <t>Cerrar notificaciones</t>
        </is>
      </c>
      <c r="D435" t="inlineStr">
        <is>
          <t>Fermer les notifications</t>
        </is>
      </c>
    </row>
    <row r="436">
      <c r="A436" t="inlineStr">
        <is>
          <t>NOTIFICATIONS_DOWNLOAD_DONE</t>
        </is>
      </c>
      <c r="B436" t="inlineStr">
        <is>
          <t>Download completed</t>
        </is>
      </c>
      <c r="C436" t="inlineStr">
        <is>
          <t>Descarga completada</t>
        </is>
      </c>
      <c r="D436" t="inlineStr">
        <is>
          <t>Téléchargement terminé</t>
        </is>
      </c>
    </row>
    <row r="437">
      <c r="A437" t="inlineStr">
        <is>
          <t>NOTIFICATIONS_DOWNLOAD_FAILED</t>
        </is>
      </c>
      <c r="B437" t="inlineStr">
        <is>
          <t>Download failed</t>
        </is>
      </c>
      <c r="C437" t="inlineStr">
        <is>
          <t>Descarga fallida</t>
        </is>
      </c>
      <c r="D437" t="inlineStr">
        <is>
          <t>Échec du téléchargement</t>
        </is>
      </c>
    </row>
    <row r="438">
      <c r="A438" t="inlineStr">
        <is>
          <t>NOTIFICATIONS_EMPTY</t>
        </is>
      </c>
      <c r="B438" t="inlineStr">
        <is>
          <t>No notifications</t>
        </is>
      </c>
      <c r="C438" t="inlineStr">
        <is>
          <t>No hay notificaciones</t>
        </is>
      </c>
      <c r="D438" t="inlineStr">
        <is>
          <t>Aucune notification</t>
        </is>
      </c>
    </row>
    <row r="439">
      <c r="A439" t="inlineStr">
        <is>
          <t>NOTIFICATIONS_EMPTY_DETAIL</t>
        </is>
      </c>
      <c r="B439" t="inlineStr">
        <is>
          <t>Downloads, imports and release news will appear here.</t>
        </is>
      </c>
      <c r="C439" t="inlineStr">
        <is>
          <t>Aquí aparecerán tus descargas, importaciones y novedades.</t>
        </is>
      </c>
      <c r="D439" t="inlineStr">
        <is>
          <t>Vos téléchargements, importations et nouveautés apparaîtront ici.</t>
        </is>
      </c>
    </row>
    <row r="440">
      <c r="A440" t="inlineStr">
        <is>
          <t>NOTIFICATIONS_IMPORT_DONE</t>
        </is>
      </c>
      <c r="B440" t="inlineStr">
        <is>
          <t>Import completed</t>
        </is>
      </c>
      <c r="C440" t="inlineStr">
        <is>
          <t>Importación completada</t>
        </is>
      </c>
      <c r="D440" t="inlineStr">
        <is>
          <t>Importation terminée</t>
        </is>
      </c>
    </row>
    <row r="441">
      <c r="A441" t="inlineStr">
        <is>
          <t>NOTIFICATIONS_IMPORT_FAILED</t>
        </is>
      </c>
      <c r="B441" t="inlineStr">
        <is>
          <t>Import failed</t>
        </is>
      </c>
      <c r="C441" t="inlineStr">
        <is>
          <t>Importación fallida</t>
        </is>
      </c>
      <c r="D441" t="inlineStr">
        <is>
          <t>Échec de l’importation</t>
        </is>
      </c>
    </row>
    <row r="442">
      <c r="A442" t="inlineStr">
        <is>
          <t>NOTIFICATIONS_MARK_ALL</t>
        </is>
      </c>
      <c r="B442" t="inlineStr">
        <is>
          <t>Mark all as read</t>
        </is>
      </c>
      <c r="C442" t="inlineStr">
        <is>
          <t>Marcar todas como leídas</t>
        </is>
      </c>
      <c r="D442" t="inlineStr">
        <is>
          <t>Tout marquer comme lu</t>
        </is>
      </c>
    </row>
    <row r="443">
      <c r="A443" t="inlineStr">
        <is>
          <t>NOTIFICATIONS_NO_READ</t>
        </is>
      </c>
      <c r="B443" t="inlineStr">
        <is>
          <t>No read notifications</t>
        </is>
      </c>
      <c r="C443" t="inlineStr">
        <is>
          <t>No hay notificaciones leídas</t>
        </is>
      </c>
      <c r="D443" t="inlineStr">
        <is>
          <t>Aucune notification lue</t>
        </is>
      </c>
    </row>
    <row r="444">
      <c r="A444" t="inlineStr">
        <is>
          <t>NOTIFICATIONS_NO_UNREAD</t>
        </is>
      </c>
      <c r="B444" t="inlineStr">
        <is>
          <t>No unread notifications</t>
        </is>
      </c>
      <c r="C444" t="inlineStr">
        <is>
          <t>No tienes notificaciones sin leer</t>
        </is>
      </c>
      <c r="D444" t="inlineStr">
        <is>
          <t>Aucune notification non lue</t>
        </is>
      </c>
    </row>
    <row r="445">
      <c r="A445" t="inlineStr">
        <is>
          <t>NOTIFICATIONS_READ</t>
        </is>
      </c>
      <c r="B445" t="inlineStr">
        <is>
          <t>Mark as read</t>
        </is>
      </c>
      <c r="C445" t="inlineStr">
        <is>
          <t>Marcar como leída</t>
        </is>
      </c>
      <c r="D445" t="inlineStr">
        <is>
          <t>Marquer comme lue</t>
        </is>
      </c>
    </row>
    <row r="446">
      <c r="A446" t="inlineStr">
        <is>
          <t>NOTIFICATIONS_READ_TAB</t>
        </is>
      </c>
      <c r="B446" t="inlineStr">
        <is>
          <t>Read</t>
        </is>
      </c>
      <c r="C446" t="inlineStr">
        <is>
          <t>Leídas</t>
        </is>
      </c>
      <c r="D446" t="inlineStr">
        <is>
          <t>Lues</t>
        </is>
      </c>
    </row>
    <row r="447">
      <c r="A447" t="inlineStr">
        <is>
          <t>NOTIFICATIONS_RELEASE_DETAIL</t>
        </is>
      </c>
      <c r="B447" t="inlineStr">
        <is>
          <t>Check your downloads, imports and updates here.</t>
        </is>
      </c>
      <c r="C447" t="inlineStr">
        <is>
          <t>Consulta aquí tus descargas, importaciones y novedades.</t>
        </is>
      </c>
      <c r="D447" t="inlineStr">
        <is>
          <t>Consultez vos téléchargements, importations et nouveautés ici.</t>
        </is>
      </c>
    </row>
    <row r="448">
      <c r="A448" t="inlineStr">
        <is>
          <t>NOTIFICATIONS_RELEASE_TITLE</t>
        </is>
      </c>
      <c r="B448" t="inlineStr">
        <is>
          <t>Notification center</t>
        </is>
      </c>
      <c r="C448" t="inlineStr">
        <is>
          <t>Centro de notificaciones</t>
        </is>
      </c>
      <c r="D448" t="inlineStr">
        <is>
          <t>Centre de notifications</t>
        </is>
      </c>
    </row>
    <row r="449">
      <c r="A449" t="inlineStr">
        <is>
          <t>NOTIFICATIONS_TITLE</t>
        </is>
      </c>
      <c r="B449" t="inlineStr">
        <is>
          <t>Notifications</t>
        </is>
      </c>
      <c r="C449" t="inlineStr">
        <is>
          <t>Notificaciones</t>
        </is>
      </c>
      <c r="D449" t="inlineStr">
        <is>
          <t>Notifications</t>
        </is>
      </c>
    </row>
    <row r="450">
      <c r="A450" t="inlineStr">
        <is>
          <t>NOTIFICATIONS_UNREAD</t>
        </is>
      </c>
      <c r="B450" t="inlineStr">
        <is>
          <t>Unread</t>
        </is>
      </c>
      <c r="C450" t="inlineStr">
        <is>
          <t>Sin leer</t>
        </is>
      </c>
      <c r="D450" t="inlineStr">
        <is>
          <t>Non lues</t>
        </is>
      </c>
    </row>
    <row r="451">
      <c r="A451" t="inlineStr">
        <is>
          <t>NOTIFICATIONS_ZIP_DETAIL</t>
        </is>
      </c>
      <c r="B451" t="inlineStr">
        <is>
          <t>Save the file from your browser.</t>
        </is>
      </c>
      <c r="C451" t="inlineStr">
        <is>
          <t>Guarda el archivo desde tu navegador.</t>
        </is>
      </c>
      <c r="D451" t="inlineStr">
        <is>
          <t>Enregistrez le fichier depuis votre navigateur.</t>
        </is>
      </c>
    </row>
    <row r="452">
      <c r="A452" t="inlineStr">
        <is>
          <t>NOTIFICATIONS_ZIP_READY</t>
        </is>
      </c>
      <c r="B452" t="inlineStr">
        <is>
          <t>ZIP ready</t>
        </is>
      </c>
      <c r="C452" t="inlineStr">
        <is>
          <t>ZIP preparado</t>
        </is>
      </c>
      <c r="D452" t="inlineStr">
        <is>
          <t>ZIP prêt</t>
        </is>
      </c>
    </row>
    <row r="453">
      <c r="A453" t="inlineStr">
        <is>
          <t>JUST_NOW</t>
        </is>
      </c>
      <c r="B453" t="inlineStr">
        <is>
          <t>Just now</t>
        </is>
      </c>
      <c r="C453" t="inlineStr">
        <is>
          <t>Ahora mismo</t>
        </is>
      </c>
      <c r="D453" t="inlineStr">
        <is>
          <t>À l’instant</t>
        </is>
      </c>
    </row>
    <row r="454">
      <c r="A454" t="inlineStr">
        <is>
          <t>NOTHING_PLAYING_YET</t>
        </is>
      </c>
      <c r="B454" t="inlineStr">
        <is>
          <t>Nothing playing yet</t>
        </is>
      </c>
      <c r="C454" t="inlineStr">
        <is>
          <t>Todavía no suena nada</t>
        </is>
      </c>
      <c r="D454" t="inlineStr">
        <is>
          <t>Aucune lecture pour le moment</t>
        </is>
      </c>
    </row>
    <row r="455">
      <c r="A455" t="inlineStr">
        <is>
          <t>FRIENDS_ACTIVITY_WILL_APPEAR</t>
        </is>
      </c>
      <c r="B455" t="inlineStr">
        <is>
          <t>Your friends' activity will appear here</t>
        </is>
      </c>
      <c r="C455" t="inlineStr">
        <is>
          <t>Aquí aparecerá la actividad de tus amigos</t>
        </is>
      </c>
      <c r="D455" t="inlineStr">
        <is>
          <t>L’activité de vos amis apparaîtra ici</t>
        </is>
      </c>
    </row>
    <row r="456">
      <c r="A456" t="inlineStr">
        <is>
          <t>NOW_PLAYING</t>
        </is>
      </c>
      <c r="B456" t="inlineStr">
        <is>
          <t>Now Playing</t>
        </is>
      </c>
      <c r="C456" t="inlineStr">
        <is>
          <t>Sonando ahora</t>
        </is>
      </c>
      <c r="D456" t="inlineStr">
        <is>
          <t>En cours de lecture</t>
        </is>
      </c>
    </row>
    <row r="457">
      <c r="A457" t="inlineStr">
        <is>
          <t>RECENT</t>
        </is>
      </c>
      <c r="B457" t="inlineStr">
        <is>
          <t>Recent</t>
        </is>
      </c>
      <c r="C457" t="inlineStr">
        <is>
          <t>Reciente</t>
        </is>
      </c>
      <c r="D457" t="inlineStr">
        <is>
          <t>Récent</t>
        </is>
      </c>
    </row>
    <row r="458">
      <c r="A458" t="inlineStr">
        <is>
          <t>FRIENDS_LISTENING_NOW</t>
        </is>
      </c>
      <c r="B458" t="inlineStr">
        <is>
          <t>{count} friends listening now</t>
        </is>
      </c>
      <c r="C458" t="inlineStr">
        <is>
          <t>{count} amigos escuchando ahora</t>
        </is>
      </c>
      <c r="D458" t="inlineStr">
        <is>
          <t>{count} amis à l’écoute</t>
        </is>
      </c>
    </row>
    <row r="459">
      <c r="A459" t="inlineStr">
        <is>
          <t>SEE_WHAT_WORLD_LISTENING</t>
        </is>
      </c>
      <c r="B459" t="inlineStr">
        <is>
          <t>See what the world is listening to</t>
        </is>
      </c>
      <c r="C459">
        <f>_xlfn.TRANSLATE($B340,$B$2,C$2)</f>
        <v/>
      </c>
      <c r="D459">
        <f>_xlfn.TRANSLATE($B340,$B$2,D$2)</f>
        <v/>
      </c>
    </row>
    <row r="460">
      <c r="A460" t="inlineStr">
        <is>
          <t>FRIEND_REQUEST</t>
        </is>
      </c>
      <c r="B460" t="inlineStr">
        <is>
          <t>Friend Request</t>
        </is>
      </c>
      <c r="C460" t="inlineStr">
        <is>
          <t>Solicitud de amistad</t>
        </is>
      </c>
      <c r="D460" t="inlineStr">
        <is>
          <t>Demande d’amitié</t>
        </is>
      </c>
    </row>
    <row r="461">
      <c r="A461" t="inlineStr">
        <is>
          <t>FRIEND_REQUESTS</t>
        </is>
      </c>
      <c r="B461" t="inlineStr">
        <is>
          <t>Friend Requests</t>
        </is>
      </c>
      <c r="C461" t="inlineStr">
        <is>
          <t>Solicitudes de amistad</t>
        </is>
      </c>
      <c r="D461" t="inlineStr">
        <is>
          <t>Demandes d’amitié</t>
        </is>
      </c>
    </row>
    <row r="462">
      <c r="A462" t="inlineStr">
        <is>
          <t>LIVE</t>
        </is>
      </c>
      <c r="B462" t="inlineStr">
        <is>
          <t>live</t>
        </is>
      </c>
      <c r="C462">
        <f>_xlfn.TRANSLATE($B343,$B$2,C$2)</f>
        <v/>
      </c>
      <c r="D462">
        <f>_xlfn.TRANSLATE($B343,$B$2,D$2)</f>
        <v/>
      </c>
    </row>
    <row r="463">
      <c r="A463" t="inlineStr">
        <is>
          <t>LISTENING_WITH</t>
        </is>
      </c>
      <c r="B463" t="inlineStr">
        <is>
          <t>Listening with</t>
        </is>
      </c>
      <c r="C463" t="inlineStr">
        <is>
          <t>Escuchando con</t>
        </is>
      </c>
      <c r="D463" t="inlineStr">
        <is>
          <t>À l’écoute avec</t>
        </is>
      </c>
    </row>
    <row r="464">
      <c r="A464" t="inlineStr">
        <is>
          <t>LEAVE_SESSION</t>
        </is>
      </c>
      <c r="B464" t="inlineStr">
        <is>
          <t>Leave Session</t>
        </is>
      </c>
      <c r="C464">
        <f>_xlfn.TRANSLATE($B345,$B$2,C$2)</f>
        <v/>
      </c>
      <c r="D464">
        <f>_xlfn.TRANSLATE($B345,$B$2,D$2)</f>
        <v/>
      </c>
    </row>
    <row r="465">
      <c r="A465" t="inlineStr">
        <is>
          <t>ACTIVE_SESSIONS</t>
        </is>
      </c>
      <c r="B465" t="inlineStr">
        <is>
          <t>Active Sessions</t>
        </is>
      </c>
      <c r="C465">
        <f>_xlfn.TRANSLATE($B346,$B$2,C$2)</f>
        <v/>
      </c>
      <c r="D465">
        <f>_xlfn.TRANSLATE($B346,$B$2,D$2)</f>
        <v/>
      </c>
    </row>
    <row r="466">
      <c r="A466" t="inlineStr">
        <is>
          <t>ACTIVE</t>
        </is>
      </c>
      <c r="B466" t="inlineStr">
        <is>
          <t>Active</t>
        </is>
      </c>
      <c r="C466">
        <f>_xlfn.TRANSLATE($B347,$B$2,C$2)</f>
        <v/>
      </c>
      <c r="D466">
        <f>_xlfn.TRANSLATE($B347,$B$2,D$2)</f>
        <v/>
      </c>
    </row>
    <row r="467">
      <c r="A467" t="inlineStr">
        <is>
          <t>ENDED</t>
        </is>
      </c>
      <c r="B467" t="inlineStr">
        <is>
          <t>Ended</t>
        </is>
      </c>
      <c r="C467">
        <f>_xlfn.TRANSLATE($B348,$B$2,C$2)</f>
        <v/>
      </c>
      <c r="D467">
        <f>_xlfn.TRANSLATE($B348,$B$2,D$2)</f>
        <v/>
      </c>
    </row>
    <row r="468">
      <c r="A468" t="inlineStr">
        <is>
          <t>JOIN</t>
        </is>
      </c>
      <c r="B468" t="inlineStr">
        <is>
          <t>Join</t>
        </is>
      </c>
      <c r="C468">
        <f>_xlfn.TRANSLATE($B349,$B$2,C$2)</f>
        <v/>
      </c>
      <c r="D468">
        <f>_xlfn.TRANSLATE($B349,$B$2,D$2)</f>
        <v/>
      </c>
    </row>
    <row r="469">
      <c r="A469" t="inlineStr">
        <is>
          <t>NO_ACTIVE_SESSIONS</t>
        </is>
      </c>
      <c r="B469" t="inlineStr">
        <is>
          <t>No active sessions</t>
        </is>
      </c>
      <c r="C469">
        <f>_xlfn.TRANSLATE($B350,$B$2,C$2)</f>
        <v/>
      </c>
      <c r="D469">
        <f>_xlfn.TRANSLATE($B350,$B$2,D$2)</f>
        <v/>
      </c>
    </row>
    <row r="470">
      <c r="A470" t="inlineStr">
        <is>
          <t>INVITE_FRIEND_LISTEN</t>
        </is>
      </c>
      <c r="B470" t="inlineStr">
        <is>
          <t>Invite a friend to listen together in real time</t>
        </is>
      </c>
      <c r="C470" t="inlineStr">
        <is>
          <t>Invita a un amigo a escuchar contigo</t>
        </is>
      </c>
      <c r="D470" t="inlineStr">
        <is>
          <t>Invitez un ami à écouter avec vous</t>
        </is>
      </c>
    </row>
    <row r="471">
      <c r="A471" t="inlineStr">
        <is>
          <t>INVITE_A_FRIEND</t>
        </is>
      </c>
      <c r="B471" t="inlineStr">
        <is>
          <t>Invite a friend</t>
        </is>
      </c>
      <c r="C471">
        <f>_xlfn.TRANSLATE($B352,$B$2,C$2)</f>
        <v/>
      </c>
      <c r="D471">
        <f>_xlfn.TRANSLATE($B352,$B$2,D$2)</f>
        <v/>
      </c>
    </row>
    <row r="472">
      <c r="A472" t="inlineStr">
        <is>
          <t>RECEIVED</t>
        </is>
      </c>
      <c r="B472" t="inlineStr">
        <is>
          <t>Received</t>
        </is>
      </c>
      <c r="C472">
        <f>_xlfn.TRANSLATE($B353,$B$2,C$2)</f>
        <v/>
      </c>
      <c r="D472">
        <f>_xlfn.TRANSLATE($B353,$B$2,D$2)</f>
        <v/>
      </c>
    </row>
    <row r="473">
      <c r="A473" t="inlineStr">
        <is>
          <t>SENT</t>
        </is>
      </c>
      <c r="B473" t="inlineStr">
        <is>
          <t>Sent</t>
        </is>
      </c>
      <c r="C473">
        <f>_xlfn.TRANSLATE($B354,$B$2,C$2)</f>
        <v/>
      </c>
      <c r="D473">
        <f>_xlfn.TRANSLATE($B354,$B$2,D$2)</f>
        <v/>
      </c>
    </row>
    <row r="474">
      <c r="A474" t="inlineStr">
        <is>
          <t>NO_SHARED_MEDIA_YET</t>
        </is>
      </c>
      <c r="B474" t="inlineStr">
        <is>
          <t>No shared media yet</t>
        </is>
      </c>
      <c r="C474">
        <f>_xlfn.TRANSLATE($B355,$B$2,C$2)</f>
        <v/>
      </c>
      <c r="D474">
        <f>_xlfn.TRANSLATE($B355,$B$2,D$2)</f>
        <v/>
      </c>
    </row>
    <row r="475">
      <c r="A475" t="inlineStr">
        <is>
          <t>NOTHING_SHARED_YET</t>
        </is>
      </c>
      <c r="B475" t="inlineStr">
        <is>
          <t>Nothing shared yet</t>
        </is>
      </c>
      <c r="C475">
        <f>_xlfn.TRANSLATE($B356,$B$2,C$2)</f>
        <v/>
      </c>
      <c r="D475">
        <f>_xlfn.TRANSLATE($B356,$B$2,D$2)</f>
        <v/>
      </c>
    </row>
    <row r="476">
      <c r="A476" t="inlineStr">
        <is>
          <t>FROM_USER</t>
        </is>
      </c>
      <c r="B476" t="inlineStr">
        <is>
          <t>from {username}</t>
        </is>
      </c>
      <c r="C476">
        <f>_xlfn.TRANSLATE($B357,$B$2,C$2)</f>
        <v/>
      </c>
      <c r="D476">
        <f>_xlfn.TRANSLATE($B357,$B$2,D$2)</f>
        <v/>
      </c>
    </row>
    <row r="477">
      <c r="A477" t="inlineStr">
        <is>
          <t>TO_USER</t>
        </is>
      </c>
      <c r="B477" t="inlineStr">
        <is>
          <t>to {username}</t>
        </is>
      </c>
      <c r="C477">
        <f>_xlfn.TRANSLATE($B358,$B$2,C$2)</f>
        <v/>
      </c>
      <c r="D477">
        <f>_xlfn.TRANSLATE($B358,$B$2,D$2)</f>
        <v/>
      </c>
    </row>
    <row r="478">
      <c r="A478" t="inlineStr">
        <is>
          <t>LEVEL</t>
        </is>
      </c>
      <c r="B478" t="inlineStr">
        <is>
          <t>Level</t>
        </is>
      </c>
      <c r="C478">
        <f>_xlfn.TRANSLATE($B359,$B$2,C$2)</f>
        <v/>
      </c>
      <c r="D478">
        <f>_xlfn.TRANSLATE($B359,$B$2,D$2)</f>
        <v/>
      </c>
    </row>
    <row r="479">
      <c r="A479" t="inlineStr">
        <is>
          <t>XP</t>
        </is>
      </c>
      <c r="B479" t="inlineStr">
        <is>
          <t>XP</t>
        </is>
      </c>
      <c r="C479">
        <f>_xlfn.TRANSLATE($B360,$B$2,C$2)</f>
        <v/>
      </c>
      <c r="D479">
        <f>_xlfn.TRANSLATE($B360,$B$2,D$2)</f>
        <v/>
      </c>
    </row>
    <row r="480">
      <c r="A480" t="inlineStr">
        <is>
          <t>LEADERBOARD</t>
        </is>
      </c>
      <c r="B480" t="inlineStr">
        <is>
          <t>Leaderboard</t>
        </is>
      </c>
      <c r="C480">
        <f>_xlfn.TRANSLATE($B361,$B$2,C$2)</f>
        <v/>
      </c>
      <c r="D480">
        <f>_xlfn.TRANSLATE($B361,$B$2,D$2)</f>
        <v/>
      </c>
    </row>
    <row r="481">
      <c r="A481" t="inlineStr">
        <is>
          <t>RESULTS</t>
        </is>
      </c>
      <c r="B481" t="inlineStr">
        <is>
          <t>Results</t>
        </is>
      </c>
      <c r="C481">
        <f>_xlfn.TRANSLATE($B363,$B$2,C$2)</f>
        <v/>
      </c>
      <c r="D481">
        <f>_xlfn.TRANSLATE($B363,$B$2,D$2)</f>
        <v/>
      </c>
    </row>
    <row r="482">
      <c r="A482" t="inlineStr">
        <is>
          <t>NO_USERS_FOUND</t>
        </is>
      </c>
      <c r="B482" t="inlineStr">
        <is>
          <t>No users found</t>
        </is>
      </c>
      <c r="C482">
        <f>_xlfn.TRANSLATE($B364,$B$2,C$2)</f>
        <v/>
      </c>
      <c r="D482">
        <f>_xlfn.TRANSLATE($B364,$B$2,D$2)</f>
        <v/>
      </c>
    </row>
    <row r="483">
      <c r="A483" t="inlineStr">
        <is>
          <t>ALREADY_FRIENDS_LABEL</t>
        </is>
      </c>
      <c r="B483" t="inlineStr">
        <is>
          <t>Friends</t>
        </is>
      </c>
      <c r="C483">
        <f>_xlfn.TRANSLATE($B365,$B$2,C$2)</f>
        <v/>
      </c>
      <c r="D483">
        <f>_xlfn.TRANSLATE($B365,$B$2,D$2)</f>
        <v/>
      </c>
    </row>
    <row r="484">
      <c r="A484" t="inlineStr">
        <is>
          <t>REQUEST_SENT_LABEL</t>
        </is>
      </c>
      <c r="B484" t="inlineStr">
        <is>
          <t>Request sent</t>
        </is>
      </c>
      <c r="C484">
        <f>_xlfn.TRANSLATE($B366,$B$2,C$2)</f>
        <v/>
      </c>
      <c r="D484">
        <f>_xlfn.TRANSLATE($B366,$B$2,D$2)</f>
        <v/>
      </c>
    </row>
    <row r="485">
      <c r="A485" t="inlineStr">
        <is>
          <t>ADD_FRIEND</t>
        </is>
      </c>
      <c r="B485" t="inlineStr">
        <is>
          <t>Add</t>
        </is>
      </c>
      <c r="C485">
        <f>_xlfn.TRANSLATE($B367,$B$2,C$2)</f>
        <v/>
      </c>
      <c r="D485">
        <f>_xlfn.TRANSLATE($B367,$B$2,D$2)</f>
        <v/>
      </c>
    </row>
    <row r="486">
      <c r="A486" t="inlineStr">
        <is>
          <t>MY_FRIENDS_TITLE</t>
        </is>
      </c>
      <c r="B486" t="inlineStr">
        <is>
          <t>My Friends</t>
        </is>
      </c>
      <c r="C486">
        <f>_xlfn.TRANSLATE($B368,$B$2,C$2)</f>
        <v/>
      </c>
      <c r="D486">
        <f>_xlfn.TRANSLATE($B368,$B$2,D$2)</f>
        <v/>
      </c>
    </row>
    <row r="487">
      <c r="A487" t="inlineStr">
        <is>
          <t>NO_FRIENDS_YET</t>
        </is>
      </c>
      <c r="B487" t="inlineStr">
        <is>
          <t>No friends yet</t>
        </is>
      </c>
      <c r="C487">
        <f>_xlfn.TRANSLATE($B369,$B$2,C$2)</f>
        <v/>
      </c>
      <c r="D487">
        <f>_xlfn.TRANSLATE($B369,$B$2,D$2)</f>
        <v/>
      </c>
    </row>
    <row r="488">
      <c r="A488" t="inlineStr">
        <is>
          <t>SEARCH_ABOVE_FIND</t>
        </is>
      </c>
      <c r="B488" t="inlineStr">
        <is>
          <t>Search above to find people</t>
        </is>
      </c>
      <c r="C488">
        <f>_xlfn.TRANSLATE($B370,$B$2,C$2)</f>
        <v/>
      </c>
      <c r="D488">
        <f>_xlfn.TRANSLATE($B370,$B$2,D$2)</f>
        <v/>
      </c>
    </row>
    <row r="489">
      <c r="A489" t="inlineStr">
        <is>
          <t>ONLINE_LABEL</t>
        </is>
      </c>
      <c r="B489" t="inlineStr">
        <is>
          <t>Online</t>
        </is>
      </c>
      <c r="C489">
        <f>_xlfn.TRANSLATE($B371,$B$2,C$2)</f>
        <v/>
      </c>
      <c r="D489">
        <f>_xlfn.TRANSLATE($B371,$B$2,D$2)</f>
        <v/>
      </c>
    </row>
    <row r="490">
      <c r="A490" t="inlineStr">
        <is>
          <t>OFFLINE_LABEL</t>
        </is>
      </c>
      <c r="B490" t="inlineStr">
        <is>
          <t>Offline</t>
        </is>
      </c>
      <c r="C490">
        <f>_xlfn.TRANSLATE($B372,$B$2,C$2)</f>
        <v/>
      </c>
      <c r="D490">
        <f>_xlfn.TRANSLATE($B372,$B$2,D$2)</f>
        <v/>
      </c>
    </row>
    <row r="491">
      <c r="A491" t="inlineStr">
        <is>
          <t>REMOVE_FRIEND</t>
        </is>
      </c>
      <c r="B491" t="inlineStr">
        <is>
          <t>Remove friend</t>
        </is>
      </c>
      <c r="C491">
        <f>_xlfn.TRANSLATE($B373,$B$2,C$2)</f>
        <v/>
      </c>
      <c r="D491">
        <f>_xlfn.TRANSLATE($B373,$B$2,D$2)</f>
        <v/>
      </c>
    </row>
    <row r="492">
      <c r="A492" t="inlineStr">
        <is>
          <t>SHARE</t>
        </is>
      </c>
      <c r="B492" t="inlineStr">
        <is>
          <t>Share</t>
        </is>
      </c>
      <c r="C492" t="inlineStr">
        <is>
          <t>Compartir</t>
        </is>
      </c>
      <c r="D492" t="inlineStr">
        <is>
          <t>Partager</t>
        </is>
      </c>
    </row>
    <row r="493">
      <c r="A493" t="inlineStr">
        <is>
          <t>TIME_MINUTES</t>
        </is>
      </c>
      <c r="B493" t="inlineStr">
        <is>
          <t>{n}m</t>
        </is>
      </c>
      <c r="C493">
        <f>_xlfn.TRANSLATE($B377,$B$2,C$2)</f>
        <v/>
      </c>
      <c r="D493">
        <f>_xlfn.TRANSLATE($B377,$B$2,D$2)</f>
        <v/>
      </c>
    </row>
    <row r="494">
      <c r="A494" t="inlineStr">
        <is>
          <t>TIME_HOURS</t>
        </is>
      </c>
      <c r="B494" t="inlineStr">
        <is>
          <t>{n}h</t>
        </is>
      </c>
      <c r="C494">
        <f>_xlfn.TRANSLATE($B378,$B$2,C$2)</f>
        <v/>
      </c>
      <c r="D494">
        <f>_xlfn.TRANSLATE($B378,$B$2,D$2)</f>
        <v/>
      </c>
    </row>
    <row r="495">
      <c r="A495" t="inlineStr">
        <is>
          <t>TIME_DAYS</t>
        </is>
      </c>
      <c r="B495" t="inlineStr">
        <is>
          <t>{n}d</t>
        </is>
      </c>
      <c r="C495">
        <f>_xlfn.TRANSLATE($B379,$B$2,C$2)</f>
        <v/>
      </c>
      <c r="D495">
        <f>_xlfn.TRANSLATE($B379,$B$2,D$2)</f>
        <v/>
      </c>
    </row>
    <row r="496">
      <c r="A496" t="inlineStr">
        <is>
          <t>LISTENING_LIVE</t>
        </is>
      </c>
      <c r="B496" t="inlineStr">
        <is>
          <t>live</t>
        </is>
      </c>
      <c r="C496" t="inlineStr">
        <is>
          <t>en directo</t>
        </is>
      </c>
      <c r="D496" t="inlineStr">
        <is>
          <t>en direct</t>
        </is>
      </c>
    </row>
    <row r="497">
      <c r="A497" t="inlineStr">
        <is>
          <t>FRIENDS_ACTIVITY</t>
        </is>
      </c>
      <c r="B497" t="inlineStr">
        <is>
          <t>Activity</t>
        </is>
      </c>
      <c r="C497" t="inlineStr">
        <is>
          <t>Actividad</t>
        </is>
      </c>
      <c r="D497" t="inlineStr">
        <is>
          <t>Activité</t>
        </is>
      </c>
    </row>
    <row r="498">
      <c r="A498" t="inlineStr">
        <is>
          <t>FRIENDS_FRIENDS</t>
        </is>
      </c>
      <c r="B498" t="inlineStr">
        <is>
          <t>Friends</t>
        </is>
      </c>
      <c r="C498" t="inlineStr">
        <is>
          <t>Amigos</t>
        </is>
      </c>
      <c r="D498" t="inlineStr">
        <is>
          <t>Amis</t>
        </is>
      </c>
    </row>
    <row r="499">
      <c r="A499" t="inlineStr">
        <is>
          <t>FRIENDS_SHARE</t>
        </is>
      </c>
      <c r="B499" t="inlineStr">
        <is>
          <t>Share</t>
        </is>
      </c>
      <c r="C499" t="inlineStr">
        <is>
          <t>Compartir</t>
        </is>
      </c>
      <c r="D499" t="inlineStr">
        <is>
          <t>Partager</t>
        </is>
      </c>
    </row>
    <row r="500">
      <c r="A500" t="inlineStr">
        <is>
          <t>FRIENDS_PARTY</t>
        </is>
      </c>
      <c r="B500" t="inlineStr">
        <is>
          <t>Listen together</t>
        </is>
      </c>
      <c r="C500" t="inlineStr">
        <is>
          <t>Escuchar juntos</t>
        </is>
      </c>
      <c r="D500" t="inlineStr">
        <is>
          <t>Écouter ensemble</t>
        </is>
      </c>
    </row>
    <row r="501">
      <c r="A501" t="inlineStr">
        <is>
          <t>FRIENDS_RANKS</t>
        </is>
      </c>
      <c r="B501" t="inlineStr">
        <is>
          <t>Leaderboard</t>
        </is>
      </c>
      <c r="C501" t="inlineStr">
        <is>
          <t>Clasificación</t>
        </is>
      </c>
      <c r="D501" t="inlineStr">
        <is>
          <t>Classement</t>
        </is>
      </c>
    </row>
    <row r="502">
      <c r="A502" t="inlineStr">
        <is>
          <t>FRIENDS_SEARCH_PLACEHOLDER</t>
        </is>
      </c>
      <c r="B502" t="inlineStr">
        <is>
          <t>Search users...</t>
        </is>
      </c>
      <c r="C502" t="inlineStr">
        <is>
          <t>Buscar usuarios...</t>
        </is>
      </c>
      <c r="D502" t="inlineStr">
        <is>
          <t>Rechercher des utilisateurs…</t>
        </is>
      </c>
    </row>
    <row r="503">
      <c r="A503" t="inlineStr">
        <is>
          <t>FRIENDS_NO_FRIENDS</t>
        </is>
      </c>
      <c r="B503" t="inlineStr">
        <is>
          <t>No friends yet</t>
        </is>
      </c>
      <c r="C503" t="inlineStr">
        <is>
          <t>Aún no tienes amigos</t>
        </is>
      </c>
      <c r="D503" t="inlineStr">
        <is>
          <t>Aucun ami pour le moment</t>
        </is>
      </c>
    </row>
    <row r="504">
      <c r="A504" t="inlineStr">
        <is>
          <t>FRIENDS_PENDING</t>
        </is>
      </c>
      <c r="B504" t="inlineStr">
        <is>
          <t>Pending</t>
        </is>
      </c>
      <c r="C504" t="inlineStr">
        <is>
          <t>Pendiente</t>
        </is>
      </c>
      <c r="D504" t="inlineStr">
        <is>
          <t>En attente</t>
        </is>
      </c>
    </row>
    <row r="505">
      <c r="A505" t="inlineStr">
        <is>
          <t>FRIENDS_ADD</t>
        </is>
      </c>
      <c r="B505" t="inlineStr">
        <is>
          <t>Add</t>
        </is>
      </c>
      <c r="C505" t="inlineStr">
        <is>
          <t>Añadir</t>
        </is>
      </c>
      <c r="D505" t="inlineStr">
        <is>
          <t>Ajouter</t>
        </is>
      </c>
    </row>
    <row r="506">
      <c r="A506" t="inlineStr">
        <is>
          <t>FRIENDS_ALREADY_FRIENDS</t>
        </is>
      </c>
      <c r="B506" t="inlineStr">
        <is>
          <t>Already friends</t>
        </is>
      </c>
      <c r="C506" t="inlineStr">
        <is>
          <t>Ya sois amigos</t>
        </is>
      </c>
      <c r="D506" t="inlineStr">
        <is>
          <t>Déjà amis</t>
        </is>
      </c>
    </row>
    <row r="507">
      <c r="A507" t="inlineStr">
        <is>
          <t>FRIENDS_FRIEND_REQUESTS</t>
        </is>
      </c>
      <c r="B507" t="inlineStr">
        <is>
          <t>Friend requests</t>
        </is>
      </c>
      <c r="C507" t="inlineStr">
        <is>
          <t>Solicitudes de amistad</t>
        </is>
      </c>
      <c r="D507" t="inlineStr">
        <is>
          <t>Demandes d’amitié</t>
        </is>
      </c>
    </row>
    <row r="508">
      <c r="A508" t="inlineStr">
        <is>
          <t>FRIENDS_NO_ACTIVITY</t>
        </is>
      </c>
      <c r="B508" t="inlineStr">
        <is>
          <t>No activity</t>
        </is>
      </c>
      <c r="C508" t="inlineStr">
        <is>
          <t>Sin actividad</t>
        </is>
      </c>
      <c r="D508" t="inlineStr">
        <is>
          <t>Aucune activité</t>
        </is>
      </c>
    </row>
    <row r="509">
      <c r="A509" t="inlineStr">
        <is>
          <t>FRIENDS_ONLINE</t>
        </is>
      </c>
      <c r="B509" t="inlineStr">
        <is>
          <t>Online</t>
        </is>
      </c>
      <c r="C509" t="inlineStr">
        <is>
          <t>Conectado</t>
        </is>
      </c>
      <c r="D509" t="inlineStr">
        <is>
          <t>En ligne</t>
        </is>
      </c>
    </row>
    <row r="510">
      <c r="A510" t="inlineStr">
        <is>
          <t>FRIENDS_OFFLINE</t>
        </is>
      </c>
      <c r="B510" t="inlineStr">
        <is>
          <t>Offline</t>
        </is>
      </c>
      <c r="C510" t="inlineStr">
        <is>
          <t>Desconectado</t>
        </is>
      </c>
      <c r="D510" t="inlineStr">
        <is>
          <t>Hors ligne</t>
        </is>
      </c>
    </row>
    <row r="511">
      <c r="A511" t="inlineStr">
        <is>
          <t>FRIENDS_REMOVE</t>
        </is>
      </c>
      <c r="B511" t="inlineStr">
        <is>
          <t>Remove</t>
        </is>
      </c>
      <c r="C511" t="inlineStr">
        <is>
          <t>Eliminar</t>
        </is>
      </c>
      <c r="D511" t="inlineStr">
        <is>
          <t>Supprimer</t>
        </is>
      </c>
    </row>
    <row r="512">
      <c r="A512" t="inlineStr">
        <is>
          <t>FRIENDS_INVITE</t>
        </is>
      </c>
      <c r="B512" t="inlineStr">
        <is>
          <t>Invite</t>
        </is>
      </c>
      <c r="C512" t="inlineStr">
        <is>
          <t>Invitar</t>
        </is>
      </c>
      <c r="D512" t="inlineStr">
        <is>
          <t>Inviter</t>
        </is>
      </c>
    </row>
    <row r="513">
      <c r="A513" t="inlineStr">
        <is>
          <t>FRIENDS_LEAVE</t>
        </is>
      </c>
      <c r="B513" t="inlineStr">
        <is>
          <t>Leave</t>
        </is>
      </c>
      <c r="C513" t="inlineStr">
        <is>
          <t>Salir</t>
        </is>
      </c>
      <c r="D513" t="inlineStr">
        <is>
          <t>Quitter</t>
        </is>
      </c>
    </row>
    <row r="514">
      <c r="A514" t="inlineStr">
        <is>
          <t>FRIENDS_NO_SESSIONS</t>
        </is>
      </c>
      <c r="B514" t="inlineStr">
        <is>
          <t>No sessions</t>
        </is>
      </c>
      <c r="C514" t="inlineStr">
        <is>
          <t>No hay sesiones</t>
        </is>
      </c>
      <c r="D514" t="inlineStr">
        <is>
          <t>Aucune session</t>
        </is>
      </c>
    </row>
    <row r="515">
      <c r="A515" t="inlineStr">
        <is>
          <t>FRIENDS_ACTIVE</t>
        </is>
      </c>
      <c r="B515" t="inlineStr">
        <is>
          <t>Active</t>
        </is>
      </c>
      <c r="C515" t="inlineStr">
        <is>
          <t>Activa</t>
        </is>
      </c>
      <c r="D515" t="inlineStr">
        <is>
          <t>Active</t>
        </is>
      </c>
    </row>
    <row r="516">
      <c r="A516" t="inlineStr">
        <is>
          <t>FRIENDS_JOIN</t>
        </is>
      </c>
      <c r="B516" t="inlineStr">
        <is>
          <t>Join</t>
        </is>
      </c>
      <c r="C516" t="inlineStr">
        <is>
          <t>Unirse</t>
        </is>
      </c>
      <c r="D516" t="inlineStr">
        <is>
          <t>Rejoindre</t>
        </is>
      </c>
    </row>
    <row r="517">
      <c r="A517" t="inlineStr">
        <is>
          <t>FRIENDS_LEADERBOARD</t>
        </is>
      </c>
      <c r="B517" t="inlineStr">
        <is>
          <t>Leaderboard</t>
        </is>
      </c>
      <c r="C517" t="inlineStr">
        <is>
          <t>Clasificación</t>
        </is>
      </c>
      <c r="D517" t="inlineStr">
        <is>
          <t>Classement</t>
        </is>
      </c>
    </row>
    <row r="518">
      <c r="A518" t="inlineStr">
        <is>
          <t>FRIENDS_SHARE_RECEIVED</t>
        </is>
      </c>
      <c r="B518" t="inlineStr">
        <is>
          <t>Received</t>
        </is>
      </c>
      <c r="C518" t="inlineStr">
        <is>
          <t>Recibido</t>
        </is>
      </c>
      <c r="D518" t="inlineStr">
        <is>
          <t>Reçu</t>
        </is>
      </c>
    </row>
    <row r="519">
      <c r="A519" t="inlineStr">
        <is>
          <t>FRIENDS_SHARE_SENT</t>
        </is>
      </c>
      <c r="B519" t="inlineStr">
        <is>
          <t>Sent</t>
        </is>
      </c>
      <c r="C519" t="inlineStr">
        <is>
          <t>Enviado</t>
        </is>
      </c>
      <c r="D519" t="inlineStr">
        <is>
          <t>Envoyé</t>
        </is>
      </c>
    </row>
    <row r="520">
      <c r="A520" t="inlineStr">
        <is>
          <t>FRIENDS_NO_SHARED</t>
        </is>
      </c>
      <c r="B520" t="inlineStr">
        <is>
          <t>No shared media yet</t>
        </is>
      </c>
      <c r="C520" t="inlineStr">
        <is>
          <t>Todavía no hay música compartida</t>
        </is>
      </c>
      <c r="D520" t="inlineStr">
        <is>
          <t>Aucune musique partagée</t>
        </is>
      </c>
    </row>
    <row r="521">
      <c r="A521" t="inlineStr">
        <is>
          <t>FRIENDS_LIVE</t>
        </is>
      </c>
      <c r="B521" t="inlineStr">
        <is>
          <t>Live</t>
        </is>
      </c>
      <c r="C521" t="inlineStr">
        <is>
          <t>En directo</t>
        </is>
      </c>
      <c r="D521" t="inlineStr">
        <is>
          <t>En direct</t>
        </is>
      </c>
    </row>
    <row r="522">
      <c r="A522" t="inlineStr">
        <is>
          <t>FRIENDS_MY_FRIENDS</t>
        </is>
      </c>
      <c r="B522" t="inlineStr">
        <is>
          <t>My friends</t>
        </is>
      </c>
      <c r="C522" t="inlineStr">
        <is>
          <t>Mis amigos</t>
        </is>
      </c>
      <c r="D522" t="inlineStr">
        <is>
          <t>Mes amis</t>
        </is>
      </c>
    </row>
    <row r="523">
      <c r="A523" t="inlineStr">
        <is>
          <t>FRIENDS_SESSION_ERROR</t>
        </is>
      </c>
      <c r="B523" t="inlineStr">
        <is>
          <t>Could not update the listening session</t>
        </is>
      </c>
      <c r="C523" t="inlineStr">
        <is>
          <t>No se pudo actualizar la sesión de escucha</t>
        </is>
      </c>
      <c r="D523" t="inlineStr">
        <is>
          <t>Impossible de mettre à jour la session</t>
        </is>
      </c>
    </row>
    <row r="524">
      <c r="A524" t="inlineStr">
        <is>
          <t>FRIENDS_OPEN</t>
        </is>
      </c>
      <c r="B524" t="inlineStr">
        <is>
          <t>Open</t>
        </is>
      </c>
      <c r="C524" t="inlineStr">
        <is>
          <t>Abrir</t>
        </is>
      </c>
      <c r="D524" t="inlineStr">
        <is>
          <t>Ouvrir</t>
        </is>
      </c>
    </row>
    <row r="525">
      <c r="A525" t="inlineStr">
        <is>
          <t>FRIENDS_SHARE_TO</t>
        </is>
      </c>
      <c r="B525" t="inlineStr">
        <is>
          <t>Send to a friend</t>
        </is>
      </c>
      <c r="C525" t="inlineStr">
        <is>
          <t>Enviar a un amigo</t>
        </is>
      </c>
      <c r="D525" t="inlineStr">
        <is>
          <t>Envoyer à un ami</t>
        </is>
      </c>
    </row>
    <row r="526">
      <c r="A526" t="inlineStr">
        <is>
          <t>FRIENDS_SHARE_MESSAGE</t>
        </is>
      </c>
      <c r="B526" t="inlineStr">
        <is>
          <t>Message (optional)</t>
        </is>
      </c>
      <c r="C526" t="inlineStr">
        <is>
          <t>Mensaje (opcional)</t>
        </is>
      </c>
      <c r="D526" t="inlineStr">
        <is>
          <t>Message (facultatif)</t>
        </is>
      </c>
    </row>
    <row r="527">
      <c r="A527" t="inlineStr">
        <is>
          <t>FRIENDS_REQUEST_SENT</t>
        </is>
      </c>
      <c r="B527" t="inlineStr">
        <is>
          <t>Friend request sent</t>
        </is>
      </c>
      <c r="C527" t="inlineStr">
        <is>
          <t>Solicitud enviada</t>
        </is>
      </c>
      <c r="D527" t="inlineStr">
        <is>
          <t>Demande envoyée</t>
        </is>
      </c>
    </row>
    <row r="528">
      <c r="A528" t="inlineStr">
        <is>
          <t>FRIENDS_REQUEST_ACCEPTED</t>
        </is>
      </c>
      <c r="B528" t="inlineStr">
        <is>
          <t>Friend request accepted</t>
        </is>
      </c>
      <c r="C528" t="inlineStr">
        <is>
          <t>Solicitud aceptada</t>
        </is>
      </c>
      <c r="D528" t="inlineStr">
        <is>
          <t>Demande acceptée</t>
        </is>
      </c>
    </row>
    <row r="529">
      <c r="A529" t="inlineStr">
        <is>
          <t>FRIENDS_REMOVED</t>
        </is>
      </c>
      <c r="B529" t="inlineStr">
        <is>
          <t>Friend removed</t>
        </is>
      </c>
      <c r="C529" t="inlineStr">
        <is>
          <t>Amigo eliminado</t>
        </is>
      </c>
      <c r="D529" t="inlineStr">
        <is>
          <t>Ami supprimé</t>
        </is>
      </c>
    </row>
    <row r="530">
      <c r="A530" t="inlineStr">
        <is>
          <t>FRIENDS_MEDIA_SHARED</t>
        </is>
      </c>
      <c r="B530" t="inlineStr">
        <is>
          <t>Music shared</t>
        </is>
      </c>
      <c r="C530" t="inlineStr">
        <is>
          <t>Música compartida</t>
        </is>
      </c>
      <c r="D530" t="inlineStr">
        <is>
          <t>Musique partagée</t>
        </is>
      </c>
    </row>
    <row r="531">
      <c r="A531" t="inlineStr">
        <is>
          <t>NEWCOMER</t>
        </is>
      </c>
      <c r="B531" t="inlineStr">
        <is>
          <t>Newcomer</t>
        </is>
      </c>
      <c r="C531" t="inlineStr">
        <is>
          <t>Principiante</t>
        </is>
      </c>
      <c r="D531" t="inlineStr">
        <is>
          <t>Débutant</t>
        </is>
      </c>
    </row>
    <row r="532">
      <c r="A532" t="inlineStr">
        <is>
          <t>EXPLORER</t>
        </is>
      </c>
      <c r="B532" t="inlineStr">
        <is>
          <t>Explorer</t>
        </is>
      </c>
      <c r="C532" t="inlineStr">
        <is>
          <t>Explorador</t>
        </is>
      </c>
      <c r="D532" t="inlineStr">
        <is>
          <t>Explorateur</t>
        </is>
      </c>
    </row>
    <row r="533">
      <c r="A533" t="inlineStr">
        <is>
          <t>ENTHUSIAST</t>
        </is>
      </c>
      <c r="B533" t="inlineStr">
        <is>
          <t>Enthusiast</t>
        </is>
      </c>
      <c r="C533" t="inlineStr">
        <is>
          <t>Entusiasta</t>
        </is>
      </c>
      <c r="D533" t="inlineStr">
        <is>
          <t>Passionné</t>
        </is>
      </c>
    </row>
    <row r="534">
      <c r="A534" t="inlineStr">
        <is>
          <t>CONNOISSEUR</t>
        </is>
      </c>
      <c r="B534" t="inlineStr">
        <is>
          <t>Connoisseur</t>
        </is>
      </c>
      <c r="C534" t="inlineStr">
        <is>
          <t>Experto</t>
        </is>
      </c>
      <c r="D534" t="inlineStr">
        <is>
          <t>Connaisseur</t>
        </is>
      </c>
    </row>
    <row r="535">
      <c r="A535" t="inlineStr">
        <is>
          <t>LEGEND</t>
        </is>
      </c>
      <c r="B535" t="inlineStr">
        <is>
          <t>Legend</t>
        </is>
      </c>
      <c r="C535" t="inlineStr">
        <is>
          <t>Leyenda</t>
        </is>
      </c>
      <c r="D535" t="inlineStr">
        <is>
          <t>Légende</t>
        </is>
      </c>
    </row>
    <row r="536">
      <c r="A536" t="inlineStr">
        <is>
          <t>FRIENDS_BLOCK</t>
        </is>
      </c>
      <c r="B536" t="inlineStr">
        <is>
          <t>Block</t>
        </is>
      </c>
      <c r="C536" t="inlineStr">
        <is>
          <t>Bloquear</t>
        </is>
      </c>
      <c r="D536" t="inlineStr">
        <is>
          <t>Bloquer</t>
        </is>
      </c>
    </row>
    <row r="537">
      <c r="A537" t="inlineStr">
        <is>
          <t>FRIENDS_BLOCKED</t>
        </is>
      </c>
      <c r="B537" t="inlineStr">
        <is>
          <t>Blocked users</t>
        </is>
      </c>
      <c r="C537" t="inlineStr">
        <is>
          <t>Usuarios bloqueados</t>
        </is>
      </c>
      <c r="D537" t="inlineStr">
        <is>
          <t>Utilisateurs bloqués</t>
        </is>
      </c>
    </row>
    <row r="538">
      <c r="A538" t="inlineStr">
        <is>
          <t>FRIENDS_UNBLOCK</t>
        </is>
      </c>
      <c r="B538" t="inlineStr">
        <is>
          <t>Unblock</t>
        </is>
      </c>
      <c r="C538" t="inlineStr">
        <is>
          <t>Desbloquear</t>
        </is>
      </c>
      <c r="D538" t="inlineStr">
        <is>
          <t>Débloquer</t>
        </is>
      </c>
    </row>
    <row r="539">
      <c r="A539" t="inlineStr">
        <is>
          <t>SOCIAL_HEADLINE</t>
        </is>
      </c>
      <c r="B539" t="inlineStr">
        <is>
          <t>Your music. Your people.</t>
        </is>
      </c>
      <c r="C539" t="inlineStr">
        <is>
          <t>Tu música. Tu gente.</t>
        </is>
      </c>
      <c r="D539" t="inlineStr">
        <is>
          <t>Votre musique. Vos proches.</t>
        </is>
      </c>
    </row>
    <row r="540">
      <c r="A540" t="inlineStr">
        <is>
          <t>SOCIAL_INTRO</t>
        </is>
      </c>
      <c r="B540" t="inlineStr">
        <is>
          <t>Listen, climb, discover together.</t>
        </is>
      </c>
      <c r="C540" t="inlineStr">
        <is>
          <t>Escucha, sube de nivel y descubre en compañía.</t>
        </is>
      </c>
      <c r="D540" t="inlineStr">
        <is>
          <t>Écoutez, progressez, découvrez ensemble.</t>
        </is>
      </c>
    </row>
    <row r="541">
      <c r="A541" t="inlineStr">
        <is>
          <t>SOCIAL_PASSPORT</t>
        </is>
      </c>
      <c r="B541" t="inlineStr">
        <is>
          <t>Your music identity</t>
        </is>
      </c>
      <c r="C541" t="inlineStr">
        <is>
          <t>Tu identidad musical</t>
        </is>
      </c>
      <c r="D541" t="inlineStr">
        <is>
          <t>Votre identité musicale</t>
        </is>
      </c>
    </row>
    <row r="542">
      <c r="A542" t="inlineStr">
        <is>
          <t>SOCIAL_LEVEL</t>
        </is>
      </c>
      <c r="B542" t="inlineStr">
        <is>
          <t>Level {level}</t>
        </is>
      </c>
      <c r="C542" t="inlineStr">
        <is>
          <t>Nivel {level}</t>
        </is>
      </c>
      <c r="D542" t="inlineStr">
        <is>
          <t>Niveau {level}</t>
        </is>
      </c>
    </row>
    <row r="543">
      <c r="A543" t="inlineStr">
        <is>
          <t>SOCIAL_LISTENS</t>
        </is>
      </c>
      <c r="B543" t="inlineStr">
        <is>
          <t>Recorded listens</t>
        </is>
      </c>
      <c r="C543" t="inlineStr">
        <is>
          <t>Escuchas registradas</t>
        </is>
      </c>
      <c r="D543" t="inlineStr">
        <is>
          <t>Écoutes enregistrées</t>
        </is>
      </c>
    </row>
    <row r="544">
      <c r="A544" t="inlineStr">
        <is>
          <t>SOCIAL_STREAK</t>
        </is>
      </c>
      <c r="B544" t="inlineStr">
        <is>
          <t>Day streak</t>
        </is>
      </c>
      <c r="C544" t="inlineStr">
        <is>
          <t>Días de racha</t>
        </is>
      </c>
      <c r="D544" t="inlineStr">
        <is>
          <t>Jours consécutifs</t>
        </is>
      </c>
    </row>
    <row r="545">
      <c r="A545" t="inlineStr">
        <is>
          <t>SOCIAL_NEXT</t>
        </is>
      </c>
      <c r="B545" t="inlineStr">
        <is>
          <t>{xp} XP to the next level</t>
        </is>
      </c>
      <c r="C545" t="inlineStr">
        <is>
          <t>{xp} XP para el siguiente nivel</t>
        </is>
      </c>
      <c r="D545" t="inlineStr">
        <is>
          <t>{xp} XP avant le prochain niveau</t>
        </is>
      </c>
    </row>
    <row r="546">
      <c r="A546" t="inlineStr">
        <is>
          <t>SOCIAL_MAX</t>
        </is>
      </c>
      <c r="B546" t="inlineStr">
        <is>
          <t>Highest level reached</t>
        </is>
      </c>
      <c r="C546" t="inlineStr">
        <is>
          <t>Has alcanzado el nivel máximo</t>
        </is>
      </c>
      <c r="D546" t="inlineStr">
        <is>
          <t>Niveau maximum atteint</t>
        </is>
      </c>
    </row>
    <row r="547">
      <c r="A547" t="inlineStr">
        <is>
          <t>SOCIAL_XP_RULE</t>
        </is>
      </c>
      <c r="B547" t="inlineStr">
        <is>
          <t>10 XP per recorded listen. All-time stats.</t>
        </is>
      </c>
      <c r="C547" t="inlineStr">
        <is>
          <t>10 XP por escucha registrada. Estadísticas acumuladas.</t>
        </is>
      </c>
      <c r="D547" t="inlineStr">
        <is>
          <t>10 XP par écoute enregistrée. Statistiques cumulées.</t>
        </is>
      </c>
    </row>
    <row r="548">
      <c r="A548" t="inlineStr">
        <is>
          <t>SOCIAL_RACE</t>
        </is>
      </c>
      <c r="B548" t="inlineStr">
        <is>
          <t>The listening league</t>
        </is>
      </c>
      <c r="C548" t="inlineStr">
        <is>
          <t>La liga de escuchas</t>
        </is>
      </c>
      <c r="D548" t="inlineStr">
        <is>
          <t>La ligue des écoutes</t>
        </is>
      </c>
    </row>
    <row r="549">
      <c r="A549" t="inlineStr">
        <is>
          <t>SOCIAL_COMPARE</t>
        </is>
      </c>
      <c r="B549" t="inlineStr">
        <is>
          <t>Choose a friend to compare</t>
        </is>
      </c>
      <c r="C549" t="inlineStr">
        <is>
          <t>Elige un amigo para compararos</t>
        </is>
      </c>
      <c r="D549" t="inlineStr">
        <is>
          <t>Choisissez un ami pour comparer</t>
        </is>
      </c>
    </row>
    <row r="550">
      <c r="A550" t="inlineStr">
        <is>
          <t>SOCIAL_YOU</t>
        </is>
      </c>
      <c r="B550" t="inlineStr">
        <is>
          <t>You</t>
        </is>
      </c>
      <c r="C550" t="inlineStr">
        <is>
          <t>Tú</t>
        </is>
      </c>
      <c r="D550" t="inlineStr">
        <is>
          <t>Vous</t>
        </is>
      </c>
    </row>
    <row r="551">
      <c r="A551" t="inlineStr">
        <is>
          <t>SOCIAL_GAP</t>
        </is>
      </c>
      <c r="B551" t="inlineStr">
        <is>
          <t>{xp} XP to match {name}</t>
        </is>
      </c>
      <c r="C551" t="inlineStr">
        <is>
          <t>{xp} XP para alcanzar a {name}</t>
        </is>
      </c>
      <c r="D551" t="inlineStr">
        <is>
          <t>{xp} XP pour rejoindre {name}</t>
        </is>
      </c>
    </row>
    <row r="552">
      <c r="A552" t="inlineStr">
        <is>
          <t>SOCIAL_LEAD</t>
        </is>
      </c>
      <c r="B552" t="inlineStr">
        <is>
          <t>You set the pace. Keep listening.</t>
        </is>
      </c>
      <c r="C552" t="inlineStr">
        <is>
          <t>Tú marcas el ritmo. Sigue escuchando.</t>
        </is>
      </c>
      <c r="D552" t="inlineStr">
        <is>
          <t>Vous donnez le rythme. Continuez à écouter.</t>
        </is>
      </c>
    </row>
    <row r="553">
      <c r="A553" t="inlineStr">
        <is>
          <t>SOCIAL_TIED</t>
        </is>
      </c>
      <c r="B553" t="inlineStr">
        <is>
          <t>Same XP. Share your next discovery.</t>
        </is>
      </c>
      <c r="C553" t="inlineStr">
        <is>
          <t>Mismos XP. Compartid vuestro próximo descubrimiento.</t>
        </is>
      </c>
      <c r="D553" t="inlineStr">
        <is>
          <t>Même XP. Partagez votre prochaine découverte.</t>
        </is>
      </c>
    </row>
    <row r="554">
      <c r="A554" t="inlineStr">
        <is>
          <t>SOCIAL_PEOPLE</t>
        </is>
      </c>
      <c r="B554" t="inlineStr">
        <is>
          <t>Your circle</t>
        </is>
      </c>
      <c r="C554" t="inlineStr">
        <is>
          <t>Tu círculo</t>
        </is>
      </c>
      <c r="D554" t="inlineStr">
        <is>
          <t>Votre cercle</t>
        </is>
      </c>
    </row>
    <row r="555">
      <c r="A555" t="inlineStr">
        <is>
          <t>SOCIAL_DISCOVER</t>
        </is>
      </c>
      <c r="B555" t="inlineStr">
        <is>
          <t>On their headphones</t>
        </is>
      </c>
      <c r="C555" t="inlineStr">
        <is>
          <t>En sus auriculares</t>
        </is>
      </c>
      <c r="D555" t="inlineStr">
        <is>
          <t>Dans leurs écouteurs</t>
        </is>
      </c>
    </row>
    <row r="556">
      <c r="A556" t="inlineStr">
        <is>
          <t>SOCIAL_MANAGE</t>
        </is>
      </c>
      <c r="B556" t="inlineStr">
        <is>
          <t>Find and manage friends</t>
        </is>
      </c>
      <c r="C556" t="inlineStr">
        <is>
          <t>Buscar y gestionar amigos</t>
        </is>
      </c>
      <c r="D556" t="inlineStr">
        <is>
          <t>Trouver et gérer des amis</t>
        </is>
      </c>
    </row>
    <row r="557">
      <c r="A557" t="inlineStr">
        <is>
          <t>SOCIAL_ERROR</t>
        </is>
      </c>
      <c r="B557" t="inlineStr">
        <is>
          <t>Could not load your league.</t>
        </is>
      </c>
      <c r="C557" t="inlineStr">
        <is>
          <t>No se ha podido cargar tu liga.</t>
        </is>
      </c>
      <c r="D557" t="inlineStr">
        <is>
          <t>Impossible de charger votre ligue.</t>
        </is>
      </c>
    </row>
    <row r="558">
      <c r="A558" t="inlineStr">
        <is>
          <t>SOCIAL_RETRY</t>
        </is>
      </c>
      <c r="B558" t="inlineStr">
        <is>
          <t>Try again</t>
        </is>
      </c>
      <c r="C558" t="inlineStr">
        <is>
          <t>Reintentar</t>
        </is>
      </c>
      <c r="D558" t="inlineStr">
        <is>
          <t>Réessayer</t>
        </is>
      </c>
    </row>
    <row r="559">
      <c r="A559" t="inlineStr">
        <is>
          <t>SOCIAL_EMPTY</t>
        </is>
      </c>
      <c r="B559" t="inlineStr">
        <is>
          <t>Every league starts with a friend. Invite yours below.</t>
        </is>
      </c>
      <c r="C559" t="inlineStr">
        <is>
          <t>Toda liga empieza con un amigo. Añade al tuyo aquí abajo.</t>
        </is>
      </c>
      <c r="D559" t="inlineStr">
        <is>
          <t>Chaque ligue commence avec un ami. Ajoutez le vôtre ci-dessous.</t>
        </is>
      </c>
    </row>
    <row r="560">
      <c r="A560" t="inlineStr">
        <is>
          <t>FRIENDS_ACCEPT</t>
        </is>
      </c>
      <c r="B560" t="inlineStr">
        <is>
          <t>Accept</t>
        </is>
      </c>
      <c r="C560" t="inlineStr">
        <is>
          <t>Aceptar</t>
        </is>
      </c>
      <c r="D560" t="inlineStr">
        <is>
          <t>Accepter</t>
        </is>
      </c>
    </row>
    <row r="561">
      <c r="A561" t="inlineStr">
        <is>
          <t>FRIENDS_DECLINE</t>
        </is>
      </c>
      <c r="B561" t="inlineStr">
        <is>
          <t>Decline</t>
        </is>
      </c>
      <c r="C561" t="inlineStr">
        <is>
          <t>Rechazar</t>
        </is>
      </c>
      <c r="D561" t="inlineStr">
        <is>
          <t>Refuser</t>
        </is>
      </c>
    </row>
    <row r="562">
      <c r="A562" t="inlineStr">
        <is>
          <t>SOCIAL_XP</t>
        </is>
      </c>
      <c r="B562" t="inlineStr">
        <is>
          <t>XP</t>
        </is>
      </c>
      <c r="C562" t="inlineStr">
        <is>
          <t>XP</t>
        </is>
      </c>
      <c r="D562" t="inlineStr">
        <is>
          <t>XP</t>
        </is>
      </c>
    </row>
    <row r="563">
      <c r="A563" t="inlineStr">
        <is>
          <t>SOCIAL_XP_TOTAL</t>
        </is>
      </c>
      <c r="B563" t="inlineStr">
        <is>
          <t>{xp} XP</t>
        </is>
      </c>
      <c r="C563" t="inlineStr">
        <is>
          <t>{xp} XP</t>
        </is>
      </c>
      <c r="D563" t="inlineStr">
        <is>
          <t>{xp} XP</t>
        </is>
      </c>
    </row>
    <row r="564">
      <c r="A564" t="inlineStr">
        <is>
          <t>SOCIAL_MINUTES_AGO</t>
        </is>
      </c>
      <c r="B564" t="inlineStr">
        <is>
          <t>{count}m ago</t>
        </is>
      </c>
      <c r="C564" t="inlineStr">
        <is>
          <t>hace {count} min</t>
        </is>
      </c>
      <c r="D564" t="inlineStr">
        <is>
          <t>il y a {count} min</t>
        </is>
      </c>
    </row>
    <row r="565">
      <c r="A565" t="inlineStr">
        <is>
          <t>SOCIAL_HOURS_AGO</t>
        </is>
      </c>
      <c r="B565" t="inlineStr">
        <is>
          <t>{count}h ago</t>
        </is>
      </c>
      <c r="C565" t="inlineStr">
        <is>
          <t>hace {count} h</t>
        </is>
      </c>
      <c r="D565" t="inlineStr">
        <is>
          <t>il y a {count} h</t>
        </is>
      </c>
    </row>
    <row r="566">
      <c r="A566" t="inlineStr">
        <is>
          <t>SOCIAL_DAYS_AGO</t>
        </is>
      </c>
      <c r="B566" t="inlineStr">
        <is>
          <t>{count}d ago</t>
        </is>
      </c>
      <c r="C566" t="inlineStr">
        <is>
          <t>hace {count} d</t>
        </is>
      </c>
      <c r="D566" t="inlineStr">
        <is>
          <t>il y a {count} j</t>
        </is>
      </c>
    </row>
    <row r="567">
      <c r="A567" t="inlineStr">
        <is>
          <t>FRIENDS_ACTION_ERROR</t>
        </is>
      </c>
      <c r="B567" t="inlineStr">
        <is>
          <t>Could not complete this action. Please try again.</t>
        </is>
      </c>
      <c r="C567" t="inlineStr">
        <is>
          <t>No se ha podido completar la acción. Inténtalo de nuevo.</t>
        </is>
      </c>
      <c r="D567" t="inlineStr">
        <is>
          <t>Impossible d’effectuer cette action. Réessayez.</t>
        </is>
      </c>
    </row>
    <row r="568">
      <c r="A568" t="inlineStr">
        <is>
          <t>FRIENDS_LOAD_ERROR</t>
        </is>
      </c>
      <c r="B568" t="inlineStr">
        <is>
          <t>Could not load your friends. Please try again.</t>
        </is>
      </c>
      <c r="C568" t="inlineStr">
        <is>
          <t>No se han podido cargar tus amigos. Inténtalo de nuevo.</t>
        </is>
      </c>
      <c r="D568" t="inlineStr">
        <is>
          <t>Impossible de charger vos amis. Réessayez.</t>
        </is>
      </c>
    </row>
    <row r="569">
      <c r="A569" t="inlineStr">
        <is>
          <t>SEARCH_LOAD_MORE</t>
        </is>
      </c>
      <c r="B569" t="inlineStr">
        <is>
          <t>Load more</t>
        </is>
      </c>
      <c r="C569" t="inlineStr">
        <is>
          <t>Cargar más</t>
        </is>
      </c>
      <c r="D569" t="inlineStr">
        <is>
          <t>Afficher plus</t>
        </is>
      </c>
    </row>
    <row r="570">
      <c r="A570" t="inlineStr">
        <is>
          <t>SEARCH_NO_RESULTS</t>
        </is>
      </c>
      <c r="B570" t="inlineStr">
        <is>
          <t>No results found. Try another search.</t>
        </is>
      </c>
      <c r="C570" t="inlineStr">
        <is>
          <t>No hay resultados. Prueba otra búsqueda.</t>
        </is>
      </c>
      <c r="D570" t="inlineStr">
        <is>
          <t>Aucun résultat. Essayez une autre recherche.</t>
        </is>
      </c>
    </row>
    <row r="571">
      <c r="A571" t="inlineStr">
        <is>
          <t>SEARCH_LOADING</t>
        </is>
      </c>
      <c r="B571" t="inlineStr">
        <is>
          <t>Searching…</t>
        </is>
      </c>
      <c r="C571" t="inlineStr">
        <is>
          <t>Buscando…</t>
        </is>
      </c>
      <c r="D571" t="inlineStr">
        <is>
          <t>Recherche en cours…</t>
        </is>
      </c>
    </row>
    <row r="572">
      <c r="A572" t="inlineStr">
        <is>
          <t>SEARCH_CHOOSE_SOURCE</t>
        </is>
      </c>
      <c r="B572" t="inlineStr">
        <is>
          <t>Choose a source</t>
        </is>
      </c>
      <c r="C572" t="inlineStr">
        <is>
          <t>Elige una fuente</t>
        </is>
      </c>
      <c r="D572" t="inlineStr">
        <is>
          <t>Choisissez une source</t>
        </is>
      </c>
    </row>
    <row r="573">
      <c r="A573" t="inlineStr">
        <is>
          <t>SEARCH_SOURCE_DOWNLOADED</t>
        </is>
      </c>
      <c r="B573" t="inlineStr">
        <is>
          <t>Downloaded</t>
        </is>
      </c>
      <c r="C573" t="inlineStr">
        <is>
          <t>Descargado</t>
        </is>
      </c>
      <c r="D573" t="inlineStr">
        <is>
          <t>Téléchargé</t>
        </is>
      </c>
    </row>
    <row r="574">
      <c r="A574" t="inlineStr">
        <is>
          <t>SEARCH_ADD_TO_LIBRARY_FROM</t>
        </is>
      </c>
      <c r="B574" t="inlineStr">
        <is>
          <t>Add to library with {provider}</t>
        </is>
      </c>
      <c r="C574" t="inlineStr">
        <is>
          <t>Añadir a la biblioteca con {provider}</t>
        </is>
      </c>
      <c r="D574" t="inlineStr">
        <is>
          <t>Ajouter à la bibliothèque avec {provider}</t>
        </is>
      </c>
    </row>
    <row r="575">
      <c r="A575" t="inlineStr">
        <is>
          <t>SEARCH_DOWNLOAD_FROM</t>
        </is>
      </c>
      <c r="B575" t="inlineStr">
        <is>
          <t>Download with {provider}</t>
        </is>
      </c>
      <c r="C575" t="inlineStr">
        <is>
          <t>Descargar con {provider}</t>
        </is>
      </c>
      <c r="D575" t="inlineStr">
        <is>
          <t>Télécharger avec {provider}</t>
        </is>
      </c>
    </row>
    <row r="576">
      <c r="A576" t="inlineStr">
        <is>
          <t>SEARCH_DOWNLOAD_AND_ADD_FROM</t>
        </is>
      </c>
      <c r="B576" t="inlineStr">
        <is>
          <t>Download and add to library with {provider}</t>
        </is>
      </c>
      <c r="C576" t="inlineStr">
        <is>
          <t>Descargar y añadir a la biblioteca con {provider}</t>
        </is>
      </c>
      <c r="D576" t="inlineStr">
        <is>
          <t>Télécharger et ajouter à la bibliothèque avec {provider}</t>
        </is>
      </c>
    </row>
    <row r="577">
      <c r="A577" t="inlineStr">
        <is>
          <t>SEARCH_PLAY_FROM</t>
        </is>
      </c>
      <c r="B577" t="inlineStr">
        <is>
          <t>Download and play with {provider}</t>
        </is>
      </c>
      <c r="C577" t="inlineStr">
        <is>
          <t>Descargar y reproducir con {provider}</t>
        </is>
      </c>
      <c r="D577" t="inlineStr">
        <is>
          <t>Télécharger et lire avec {provider}</t>
        </is>
      </c>
    </row>
    <row r="578">
      <c r="A578" t="inlineStr">
        <is>
          <t>RADIO_DESCRIPTION</t>
        </is>
      </c>
      <c r="B578" t="inlineStr">
        <is>
          <t>Discover the world, one station at a time.</t>
        </is>
      </c>
      <c r="C578" t="inlineStr">
        <is>
          <t>Descubre el mundo, emisora a emisora.</t>
        </is>
      </c>
      <c r="D578" t="inlineStr">
        <is>
          <t>Découvrez le monde, une station à la fois.</t>
        </is>
      </c>
    </row>
    <row r="579">
      <c r="A579" t="inlineStr">
        <is>
          <t>RADIO_EXPLORE</t>
        </is>
      </c>
      <c r="B579" t="inlineStr">
        <is>
          <t>Explore</t>
        </is>
      </c>
      <c r="C579" t="inlineStr">
        <is>
          <t>Explorar</t>
        </is>
      </c>
      <c r="D579" t="inlineStr">
        <is>
          <t>Explorer</t>
        </is>
      </c>
    </row>
    <row r="580">
      <c r="A580" t="inlineStr">
        <is>
          <t>RADIO_SAVED</t>
        </is>
      </c>
      <c r="B580" t="inlineStr">
        <is>
          <t>Saved stations</t>
        </is>
      </c>
      <c r="C580" t="inlineStr">
        <is>
          <t>Emisoras guardadas</t>
        </is>
      </c>
      <c r="D580" t="inlineStr">
        <is>
          <t>Stations enregistrées</t>
        </is>
      </c>
    </row>
    <row r="581">
      <c r="A581" t="inlineStr">
        <is>
          <t>RADIO_COUNTRY</t>
        </is>
      </c>
      <c r="B581" t="inlineStr">
        <is>
          <t>Choose a country</t>
        </is>
      </c>
      <c r="C581" t="inlineStr">
        <is>
          <t>Elige un país</t>
        </is>
      </c>
      <c r="D581" t="inlineStr">
        <is>
          <t>Choisir un pays</t>
        </is>
      </c>
    </row>
    <row r="582">
      <c r="A582" t="inlineStr">
        <is>
          <t>RADIO_GRID</t>
        </is>
      </c>
      <c r="B582" t="inlineStr">
        <is>
          <t>Grid view</t>
        </is>
      </c>
      <c r="C582" t="inlineStr">
        <is>
          <t>Vista de tarjetas</t>
        </is>
      </c>
      <c r="D582" t="inlineStr">
        <is>
          <t>Vue en grille</t>
        </is>
      </c>
    </row>
    <row r="583">
      <c r="A583" t="inlineStr">
        <is>
          <t>RADIO_LIST</t>
        </is>
      </c>
      <c r="B583" t="inlineStr">
        <is>
          <t>List view</t>
        </is>
      </c>
      <c r="C583" t="inlineStr">
        <is>
          <t>Vista de lista</t>
        </is>
      </c>
      <c r="D583" t="inlineStr">
        <is>
          <t>Vue en liste</t>
        </is>
      </c>
    </row>
    <row r="584">
      <c r="A584" t="inlineStr">
        <is>
          <t>RADIO_CLEAR</t>
        </is>
      </c>
      <c r="B584" t="inlineStr">
        <is>
          <t>Clear filters</t>
        </is>
      </c>
      <c r="C584" t="inlineStr">
        <is>
          <t>Limpiar filtros</t>
        </is>
      </c>
      <c r="D584" t="inlineStr">
        <is>
          <t>Effacer les filtres</t>
        </is>
      </c>
    </row>
    <row r="585">
      <c r="A585" t="inlineStr">
        <is>
          <t>RADIO_LOADING</t>
        </is>
      </c>
      <c r="B585" t="inlineStr">
        <is>
          <t>Loading stations…</t>
        </is>
      </c>
      <c r="C585" t="inlineStr">
        <is>
          <t>Cargando emisoras…</t>
        </is>
      </c>
      <c r="D585" t="inlineStr">
        <is>
          <t>Chargement des stations…</t>
        </is>
      </c>
    </row>
    <row r="586">
      <c r="A586" t="inlineStr">
        <is>
          <t>RADIO_LOAD_ERROR</t>
        </is>
      </c>
      <c r="B586" t="inlineStr">
        <is>
          <t>Stations could not be loaded. Try again.</t>
        </is>
      </c>
      <c r="C586" t="inlineStr">
        <is>
          <t>No se han podido cargar las emisoras. Inténtalo de nuevo.</t>
        </is>
      </c>
      <c r="D586" t="inlineStr">
        <is>
          <t>Impossible de charger les stations. Réessayez.</t>
        </is>
      </c>
    </row>
    <row r="587">
      <c r="A587" t="inlineStr">
        <is>
          <t>RADIO_UNAVAILABLE</t>
        </is>
      </c>
      <c r="B587" t="inlineStr">
        <is>
          <t>This station has no playable stream.</t>
        </is>
      </c>
      <c r="C587" t="inlineStr">
        <is>
          <t>Esta emisora no tiene una señal disponible.</t>
        </is>
      </c>
      <c r="D587" t="inlineStr">
        <is>
          <t>Cette station ne propose aucun flux disponible.</t>
        </is>
      </c>
    </row>
    <row r="588">
      <c r="A588" t="inlineStr">
        <is>
          <t>RADIO_MAP_HINT</t>
        </is>
      </c>
      <c r="B588" t="inlineStr">
        <is>
          <t>Select a country to discover its stations. Saved stations with a location appear on the map.</t>
        </is>
      </c>
      <c r="C588" t="inlineStr">
        <is>
          <t>Selecciona un país para descubrir sus emisoras. Las guardadas con ubicación aparecen en el mapa.</t>
        </is>
      </c>
      <c r="D588" t="inlineStr">
        <is>
          <t>Sélectionnez un pays pour découvrir ses stations. Les stations enregistrées avec une position apparaissent sur la carte.</t>
        </is>
      </c>
    </row>
    <row r="589">
      <c r="A589" t="inlineStr">
        <is>
          <t>RADIO_EMPTY</t>
        </is>
      </c>
      <c r="B589" t="inlineStr">
        <is>
          <t>Save stations to your library to find them here and on the map.</t>
        </is>
      </c>
      <c r="C589" t="inlineStr">
        <is>
          <t>Guarda emisoras en tu biblioteca para encontrarlas aquí y en el mapa.</t>
        </is>
      </c>
      <c r="D589" t="inlineStr">
        <is>
          <t>Enregistrez des stations dans votre bibliothèque pour les retrouver ici et sur la carte.</t>
        </is>
      </c>
    </row>
    <row r="590">
      <c r="A590" t="inlineStr">
        <is>
          <t>PLAYER_ENABLE_SHUFFLE</t>
        </is>
      </c>
      <c r="B590" t="inlineStr">
        <is>
          <t>Enable shuffle</t>
        </is>
      </c>
      <c r="C590" t="inlineStr">
        <is>
          <t>Activar reproducción aleatoria</t>
        </is>
      </c>
      <c r="D590" t="inlineStr">
        <is>
          <t>Activer la lecture aléatoire</t>
        </is>
      </c>
    </row>
    <row r="591">
      <c r="A591" t="inlineStr">
        <is>
          <t>PLAYER_DISABLE_SHUFFLE</t>
        </is>
      </c>
      <c r="B591" t="inlineStr">
        <is>
          <t>Disable shuffle</t>
        </is>
      </c>
      <c r="C591" t="inlineStr">
        <is>
          <t>Desactivar reproducción aleatoria</t>
        </is>
      </c>
      <c r="D591" t="inlineStr">
        <is>
          <t>Désactiver la lecture aléatoire</t>
        </is>
      </c>
    </row>
    <row r="592">
      <c r="A592" t="inlineStr">
        <is>
          <t>ARTIST_SONGS</t>
        </is>
      </c>
      <c r="B592" t="inlineStr">
        <is>
          <t>songs</t>
        </is>
      </c>
      <c r="C592" t="inlineStr">
        <is>
          <t>canciones</t>
        </is>
      </c>
      <c r="D592" t="inlineStr">
        <is>
          <t>titres</t>
        </is>
      </c>
    </row>
    <row r="593">
      <c r="A593" t="inlineStr">
        <is>
          <t>ARTIST_ALBUMS</t>
        </is>
      </c>
      <c r="B593" t="inlineStr">
        <is>
          <t>albums</t>
        </is>
      </c>
      <c r="C593" t="inlineStr">
        <is>
          <t>álbumes</t>
        </is>
      </c>
      <c r="D593" t="inlineStr">
        <is>
          <t>albums</t>
        </is>
      </c>
    </row>
    <row r="594">
      <c r="A594" t="inlineStr">
        <is>
          <t>ARTIST_PLAY</t>
        </is>
      </c>
      <c r="B594" t="inlineStr">
        <is>
          <t>Play collection</t>
        </is>
      </c>
      <c r="C594" t="inlineStr">
        <is>
          <t>Reproducir colección</t>
        </is>
      </c>
      <c r="D594" t="inlineStr">
        <is>
          <t>Écouter la collection</t>
        </is>
      </c>
    </row>
    <row r="595">
      <c r="A595" t="inlineStr">
        <is>
          <t>ARTIST_SOURCE</t>
        </is>
      </c>
      <c r="B595" t="inlineStr">
        <is>
          <t>Open in</t>
        </is>
      </c>
      <c r="C595" t="inlineStr">
        <is>
          <t>Abrir en</t>
        </is>
      </c>
      <c r="D595" t="inlineStr">
        <is>
          <t>Ouvrir dans</t>
        </is>
      </c>
    </row>
    <row r="596">
      <c r="A596" t="inlineStr">
        <is>
          <t>ARTIST_COLLECTION</t>
        </is>
      </c>
      <c r="B596" t="inlineStr">
        <is>
          <t>Your collection</t>
        </is>
      </c>
      <c r="C596" t="inlineStr">
        <is>
          <t>Tu colección</t>
        </is>
      </c>
      <c r="D596" t="inlineStr">
        <is>
          <t>Votre collection</t>
        </is>
      </c>
    </row>
    <row r="597">
      <c r="A597" t="inlineStr">
        <is>
          <t>ARTIST_DOWNLOADED</t>
        </is>
      </c>
      <c r="B597" t="inlineStr">
        <is>
          <t>Downloaded</t>
        </is>
      </c>
      <c r="C597" t="inlineStr">
        <is>
          <t>Descargadas</t>
        </is>
      </c>
      <c r="D597" t="inlineStr">
        <is>
          <t>Téléchargés</t>
        </is>
      </c>
    </row>
    <row r="598">
      <c r="A598" t="inlineStr">
        <is>
          <t>ARTIST_SEARCH</t>
        </is>
      </c>
      <c r="B598" t="inlineStr">
        <is>
          <t>Find a song in the loaded collection</t>
        </is>
      </c>
      <c r="C598" t="inlineStr">
        <is>
          <t>Buscar entre las canciones cargadas</t>
        </is>
      </c>
      <c r="D598" t="inlineStr">
        <is>
          <t>Rechercher parmi les titres chargés</t>
        </is>
      </c>
    </row>
    <row r="599">
      <c r="A599" t="inlineStr">
        <is>
          <t>ARTIST_DOWNLOAD</t>
        </is>
      </c>
      <c r="B599" t="inlineStr">
        <is>
          <t>Download</t>
        </is>
      </c>
      <c r="C599" t="inlineStr">
        <is>
          <t>Descargar</t>
        </is>
      </c>
      <c r="D599" t="inlineStr">
        <is>
          <t>Télécharger</t>
        </is>
      </c>
    </row>
    <row r="600">
      <c r="A600" t="inlineStr">
        <is>
          <t>ARTIST_DISCOGRAPHY</t>
        </is>
      </c>
      <c r="B600" t="inlineStr">
        <is>
          <t>Discography</t>
        </is>
      </c>
      <c r="C600" t="inlineStr">
        <is>
          <t>Discografía</t>
        </is>
      </c>
      <c r="D600" t="inlineStr">
        <is>
          <t>Discographie</t>
        </is>
      </c>
    </row>
    <row r="601">
      <c r="A601" t="inlineStr">
        <is>
          <t>ARTIST_EMPTY</t>
        </is>
      </c>
      <c r="B601" t="inlineStr">
        <is>
          <t>No songs indexed for this artist yet.</t>
        </is>
      </c>
      <c r="C601" t="inlineStr">
        <is>
          <t>Todavía no hay canciones indexadas de este artista.</t>
        </is>
      </c>
      <c r="D601" t="inlineStr">
        <is>
          <t>Aucun titre indexé pour cet artiste pour le moment.</t>
        </is>
      </c>
    </row>
    <row r="602">
      <c r="A602" t="inlineStr">
        <is>
          <t>ARTIST_NO_MATCHES</t>
        </is>
      </c>
      <c r="B602" t="inlineStr">
        <is>
          <t>No matching songs in the loaded collection.</t>
        </is>
      </c>
      <c r="C602" t="inlineStr">
        <is>
          <t>No hay coincidencias entre las canciones cargadas.</t>
        </is>
      </c>
      <c r="D602" t="inlineStr">
        <is>
          <t>Aucun titre correspondant parmi les titres chargés.</t>
        </is>
      </c>
    </row>
    <row r="603">
      <c r="A603" t="inlineStr">
        <is>
          <t>ARTIST_NO_ALBUMS</t>
        </is>
      </c>
      <c r="B603" t="inlineStr">
        <is>
          <t>No albums indexed yet.</t>
        </is>
      </c>
      <c r="C603" t="inlineStr">
        <is>
          <t>Todavía no hay álbumes indexados.</t>
        </is>
      </c>
      <c r="D603" t="inlineStr">
        <is>
          <t>Aucun album indexé pour le moment.</t>
        </is>
      </c>
    </row>
    <row r="604">
      <c r="A604" t="inlineStr">
        <is>
          <t>ARTIST_RELATED</t>
        </is>
      </c>
      <c r="B604" t="inlineStr">
        <is>
          <t>Connected artists</t>
        </is>
      </c>
      <c r="C604" t="inlineStr">
        <is>
          <t>Artistas vinculados</t>
        </is>
      </c>
      <c r="D604" t="inlineStr">
        <is>
          <t>Artistes liés</t>
        </is>
      </c>
    </row>
    <row r="605">
      <c r="A605" t="inlineStr">
        <is>
          <t>ARTIST_PARTIAL</t>
        </is>
      </c>
      <c r="B605" t="inlineStr">
        <is>
          <t>Some sources are unavailable or contain ambiguous artist names. Their results have been omitted.</t>
        </is>
      </c>
      <c r="C605" t="inlineStr">
        <is>
          <t>Algunas fuentes no están disponibles o contienen nombres de artista ambiguos. Se han omitido sus resultados.</t>
        </is>
      </c>
      <c r="D605" t="inlineStr">
        <is>
          <t>Certaines sources sont indisponibles ou contiennent des noms ambigus. Leurs résultats ont été omis.</t>
        </is>
      </c>
    </row>
    <row r="606">
      <c r="A606" t="inlineStr">
        <is>
          <t>ARTIST_LOAD_ERROR</t>
        </is>
      </c>
      <c r="B606" t="inlineStr">
        <is>
          <t>Could not load more music. Try again.</t>
        </is>
      </c>
      <c r="C606" t="inlineStr">
        <is>
          <t>No se pudo cargar más música. Vuelve a intentarlo.</t>
        </is>
      </c>
      <c r="D606" t="inlineStr">
        <is>
          <t>Impossible de charger plus de musique. Réessayez.</t>
        </is>
      </c>
    </row>
    <row r="607">
      <c r="A607" t="inlineStr">
        <is>
          <t>ARTIST_LOADING</t>
        </is>
      </c>
      <c r="B607" t="inlineStr">
        <is>
          <t>Loading music…</t>
        </is>
      </c>
      <c r="C607" t="inlineStr">
        <is>
          <t>Cargando música…</t>
        </is>
      </c>
      <c r="D607" t="inlineStr">
        <is>
          <t>Chargement de la musique…</t>
        </is>
      </c>
    </row>
    <row r="608">
      <c r="A608" t="inlineStr">
        <is>
          <t>ARTIST_MORE</t>
        </is>
      </c>
      <c r="B608" t="inlineStr">
        <is>
          <t>Show more</t>
        </is>
      </c>
      <c r="C608" t="inlineStr">
        <is>
          <t>Ver más</t>
        </is>
      </c>
      <c r="D608" t="inlineStr">
        <is>
          <t>Voir plus</t>
        </is>
      </c>
    </row>
    <row r="609">
      <c r="A609" t="inlineStr">
        <is>
          <t>ARTIST_LOCAL_NOTE</t>
        </is>
      </c>
      <c r="B609" t="inlineStr">
        <is>
          <t>Music indexed by your sources. Playback and search use the songs loaded on this page. Downloads are marked with a check.</t>
        </is>
      </c>
      <c r="C609" t="inlineStr">
        <is>
          <t>Música indexada por tus fuentes. La reproducción y la búsqueda usan las canciones cargadas en esta página. Las descargas se indican con una marca.</t>
        </is>
      </c>
      <c r="D609" t="inlineStr">
        <is>
          <t>Musique indexée par vos sources. La lecture et la recherche utilisent les titres chargés sur cette page. Une coche indique les téléchargements.</t>
        </is>
      </c>
    </row>
    <row r="610">
      <c r="A610" t="inlineStr">
        <is>
          <t>ARTIST_LESS</t>
        </is>
      </c>
      <c r="B610" t="inlineStr">
        <is>
          <t>Show less</t>
        </is>
      </c>
      <c r="C610" t="inlineStr">
        <is>
          <t>Ver menos</t>
        </is>
      </c>
      <c r="D610" t="inlineStr">
        <is>
          <t>Voir moins</t>
        </is>
      </c>
    </row>
    <row r="611">
      <c r="A611" t="inlineStr">
        <is>
          <t>ARTIST_EXPLORE</t>
        </is>
      </c>
      <c r="B611" t="inlineStr">
        <is>
          <t>Beyond your collection</t>
        </is>
      </c>
      <c r="C611" t="inlineStr">
        <is>
          <t>Más allá de tu colección</t>
        </is>
      </c>
      <c r="D611" t="inlineStr">
        <is>
          <t>Au-delà de votre collection</t>
        </is>
      </c>
    </row>
    <row r="612">
      <c r="A612" t="inlineStr">
        <is>
          <t>ARTIST_METADATA_LOADING</t>
        </is>
      </c>
      <c r="B612" t="inlineStr">
        <is>
          <t>Looking up the artist catalog…</t>
        </is>
      </c>
      <c r="C612" t="inlineStr">
        <is>
          <t>Consultando el catálogo del artista…</t>
        </is>
      </c>
      <c r="D612" t="inlineStr">
        <is>
          <t>Recherche du catalogue de l’artiste…</t>
        </is>
      </c>
    </row>
    <row r="613">
      <c r="A613" t="inlineStr">
        <is>
          <t>ARTIST_METADATA_ERROR</t>
        </is>
      </c>
      <c r="B613" t="inlineStr">
        <is>
          <t>Artist information could not be loaded.</t>
        </is>
      </c>
      <c r="C613" t="inlineStr">
        <is>
          <t>No se pudo cargar la información del artista.</t>
        </is>
      </c>
      <c r="D613" t="inlineStr">
        <is>
          <t>Impossible de charger les informations de l’artiste.</t>
        </is>
      </c>
    </row>
    <row r="614">
      <c r="A614" t="inlineStr">
        <is>
          <t>ARTIST_METADATA_RETRY</t>
        </is>
      </c>
      <c r="B614" t="inlineStr">
        <is>
          <t>Try again</t>
        </is>
      </c>
      <c r="C614" t="inlineStr">
        <is>
          <t>Volver a intentar</t>
        </is>
      </c>
      <c r="D614" t="inlineStr">
        <is>
          <t>Réessayer</t>
        </is>
      </c>
    </row>
    <row r="615">
      <c r="A615" t="inlineStr">
        <is>
          <t>ARTIST_METADATA_EMPTY</t>
        </is>
      </c>
      <c r="B615" t="inlineStr">
        <is>
          <t>No catalog information found.</t>
        </is>
      </c>
      <c r="C615" t="inlineStr">
        <is>
          <t>No se encontró información en el catálogo.</t>
        </is>
      </c>
      <c r="D615" t="inlineStr">
        <is>
          <t>Aucune information trouvée dans le catalogue.</t>
        </is>
      </c>
    </row>
    <row r="616">
      <c r="A616" t="inlineStr">
        <is>
          <t>ARTIST_METADATA_IDENTITY</t>
        </is>
      </c>
      <c r="B616" t="inlineStr">
        <is>
          <t>Several artists share this name</t>
        </is>
      </c>
      <c r="C616" t="inlineStr">
        <is>
          <t>Varios artistas comparten este nombre</t>
        </is>
      </c>
      <c r="D616" t="inlineStr">
        <is>
          <t>Plusieurs artistes portent ce nom</t>
        </is>
      </c>
    </row>
    <row r="617">
      <c r="A617" t="inlineStr">
        <is>
          <t>ARTIST_METADATA_CHOOSE</t>
        </is>
      </c>
      <c r="B617" t="inlineStr">
        <is>
          <t>Which artist are you looking for?</t>
        </is>
      </c>
      <c r="C617" t="inlineStr">
        <is>
          <t>¿Qué artista estás buscando?</t>
        </is>
      </c>
      <c r="D617" t="inlineStr">
        <is>
          <t>Quel artiste recherchez-vous ?</t>
        </is>
      </c>
    </row>
    <row r="618">
      <c r="A618" t="inlineStr">
        <is>
          <t>ARTIST_METADATA_STALE</t>
        </is>
      </c>
      <c r="B618" t="inlineStr">
        <is>
          <t>Showing saved information; the source is temporarily unavailable.</t>
        </is>
      </c>
      <c r="C618" t="inlineStr">
        <is>
          <t>Mostrando información guardada; la fuente no está disponible temporalmente.</t>
        </is>
      </c>
      <c r="D618" t="inlineStr">
        <is>
          <t>Informations enregistrées ; la source est temporairement indisponible.</t>
        </is>
      </c>
    </row>
    <row r="619">
      <c r="A619" t="inlineStr">
        <is>
          <t>ARTIST_METADATA_EVENTS</t>
        </is>
      </c>
      <c r="B619" t="inlineStr">
        <is>
          <t>Concerts</t>
        </is>
      </c>
      <c r="C619" t="inlineStr">
        <is>
          <t>Conciertos</t>
        </is>
      </c>
      <c r="D619" t="inlineStr">
        <is>
          <t>Concerts</t>
        </is>
      </c>
    </row>
    <row r="620">
      <c r="A620" t="inlineStr">
        <is>
          <t>ARTIST_METADATA_NO_EVENTS</t>
        </is>
      </c>
      <c r="B620" t="inlineStr">
        <is>
          <t>No events documented here. This is not a complete concert calendar.</t>
        </is>
      </c>
      <c r="C620" t="inlineStr">
        <is>
          <t>No hay eventos documentados aquí. No es una agenda completa de conciertos.</t>
        </is>
      </c>
      <c r="D620" t="inlineStr">
        <is>
          <t>Aucun événement documenté ici. Ce calendrier de concerts n’est pas exhaustif.</t>
        </is>
      </c>
    </row>
    <row r="621">
      <c r="A621" t="inlineStr">
        <is>
          <t>ARTIST_METADATA_ALBUMS</t>
        </is>
      </c>
      <c r="B621" t="inlineStr">
        <is>
          <t>Discography</t>
        </is>
      </c>
      <c r="C621" t="inlineStr">
        <is>
          <t>Discografía</t>
        </is>
      </c>
      <c r="D621" t="inlineStr">
        <is>
          <t>Discographie</t>
        </is>
      </c>
    </row>
    <row r="622">
      <c r="A622" t="inlineStr">
        <is>
          <t>ARTIST_METADATA_RECORDINGS</t>
        </is>
      </c>
      <c r="B622" t="inlineStr">
        <is>
          <t>Recordings</t>
        </is>
      </c>
      <c r="C622" t="inlineStr">
        <is>
          <t>Grabaciones</t>
        </is>
      </c>
      <c r="D622" t="inlineStr">
        <is>
          <t>Enregistrements</t>
        </is>
      </c>
    </row>
    <row r="623">
      <c r="A623" t="inlineStr">
        <is>
          <t>ARTIST_METADATA_NOTE</t>
        </is>
      </c>
      <c r="B623" t="inlineStr">
        <is>
          <t>MusicBrainz metadata, including music outside your collection. Links open the source; they do not play or download music. Releases on loaded pages appear newest first. This catalog does not provide popularity rankings.</t>
        </is>
      </c>
      <c r="C623" t="inlineStr">
        <is>
          <t>Metadatos de MusicBrainz, también de música fuera de tu colección. Los enlaces abren la fuente; no reproducen ni descargan música. Los lanzamientos de las páginas cargadas se ordenan del más reciente al más antiguo. Este catálogo no ofrece rankings de popularidad.</t>
        </is>
      </c>
      <c r="D623" t="inlineStr">
        <is>
          <t>Métadonnées MusicBrainz, y compris hors de votre collection. Les liens ouvrent la source, sans lecture ni téléchargement. Les parutions des pages chargées sont triées de la plus récente à la plus ancienne. Ce catalogue ne fournit pas de classement de popularité.</t>
        </is>
      </c>
    </row>
    <row r="624">
      <c r="A624" t="inlineStr">
        <is>
          <t>ARTIST_KNOWN_CATALOG</t>
        </is>
      </c>
      <c r="B624" t="inlineStr">
        <is>
          <t>Known catalog · includes undownloaded music and different editions</t>
        </is>
      </c>
      <c r="C624" t="inlineStr">
        <is>
          <t>Catálogo conocido · incluye música sin descargar y distintas ediciones</t>
        </is>
      </c>
      <c r="D624" t="inlineStr">
        <is>
          <t>Catalogue connu · inclut la musique non téléchargée et différentes éditions</t>
        </is>
      </c>
    </row>
    <row r="625">
      <c r="A625" t="inlineStr">
        <is>
          <t>ARTIST_NO_UPCOMING_EVENTS</t>
        </is>
      </c>
      <c r="B625" t="inlineStr">
        <is>
          <t>No upcoming concerts listed.</t>
        </is>
      </c>
      <c r="C625" t="inlineStr">
        <is>
          <t>No hay próximos conciertos registrados.</t>
        </is>
      </c>
      <c r="D625" t="inlineStr">
        <is>
          <t>Aucun concert à venir répertorié.</t>
        </is>
      </c>
    </row>
    <row r="626">
      <c r="A626" t="inlineStr">
        <is>
          <t>ARTIST_EVENT_HISTORY</t>
        </is>
      </c>
      <c r="B626" t="inlineStr">
        <is>
          <t>Past concerts</t>
        </is>
      </c>
      <c r="C626" t="inlineStr">
        <is>
          <t>Conciertos anteriores</t>
        </is>
      </c>
      <c r="D626" t="inlineStr">
        <is>
          <t>Concerts passés</t>
        </is>
      </c>
    </row>
    <row r="627">
      <c r="A627" t="inlineStr">
        <is>
          <t>ARTIST_CATALOG_AVAILABLE</t>
        </is>
      </c>
      <c r="B627" t="inlineStr">
        <is>
          <t>Explore the catalog · releases and editions</t>
        </is>
      </c>
      <c r="C627" t="inlineStr">
        <is>
          <t>Explora el catálogo · lanzamientos y ediciones</t>
        </is>
      </c>
      <c r="D627" t="inlineStr">
        <is>
          <t>Explorer le catalogue · parutions et éditions</t>
        </is>
      </c>
    </row>
    <row r="628">
      <c r="A628" t="inlineStr">
        <is>
          <t>ARTIST_OPEN_ALBUM</t>
        </is>
      </c>
      <c r="B628" t="inlineStr">
        <is>
          <t>Open album</t>
        </is>
      </c>
      <c r="C628" t="inlineStr">
        <is>
          <t>Abrir álbum</t>
        </is>
      </c>
      <c r="D628" t="inlineStr">
        <is>
          <t>Ouvrir l’album</t>
        </is>
      </c>
    </row>
    <row r="629">
      <c r="A629" t="inlineStr">
        <is>
          <t>ARTIST_FIND_MUSIC</t>
        </is>
      </c>
      <c r="B629" t="inlineStr">
        <is>
          <t>Find in Rockit</t>
        </is>
      </c>
      <c r="C629" t="inlineStr">
        <is>
          <t>Buscar en Rockit</t>
        </is>
      </c>
      <c r="D629" t="inlineStr">
        <is>
          <t>Rechercher dans Rockit</t>
        </is>
      </c>
    </row>
    <row r="630">
      <c r="A630" t="inlineStr">
        <is>
          <t>ARTIST_RELEASES</t>
        </is>
      </c>
      <c r="B630" t="inlineStr">
        <is>
          <t>releases</t>
        </is>
      </c>
      <c r="C630" t="inlineStr">
        <is>
          <t>lanzamientos</t>
        </is>
      </c>
      <c r="D630" t="inlineStr">
        <is>
          <t>sorties</t>
        </is>
      </c>
    </row>
    <row r="631">
      <c r="A631" t="inlineStr">
        <is>
          <t>ARTIST_SOURCE_CHOOSER</t>
        </is>
      </c>
      <c r="B631" t="inlineStr">
        <is>
          <t>Choose a source</t>
        </is>
      </c>
      <c r="C631" t="inlineStr">
        <is>
          <t>Elige una fuente</t>
        </is>
      </c>
      <c r="D631" t="inlineStr">
        <is>
          <t>Choisir une source</t>
        </is>
      </c>
    </row>
    <row r="632">
      <c r="A632" t="inlineStr">
        <is>
          <t>ARTIST_COLLECTION_EMPTY</t>
        </is>
      </c>
      <c r="B632" t="inlineStr">
        <is>
          <t>No music saved yet.</t>
        </is>
      </c>
      <c r="C632" t="inlineStr">
        <is>
          <t>Todavía no hay música guardada.</t>
        </is>
      </c>
      <c r="D632" t="inlineStr">
        <is>
          <t>Aucune musique enregistrée pour le moment.</t>
        </is>
      </c>
    </row>
    <row r="633">
      <c r="A633" t="inlineStr">
        <is>
          <t>ARTIST_DISCOGRAPHY_SEARCH</t>
        </is>
      </c>
      <c r="B633" t="inlineStr">
        <is>
          <t>Search discography</t>
        </is>
      </c>
      <c r="C633" t="inlineStr">
        <is>
          <t>Buscar en la discografía</t>
        </is>
      </c>
      <c r="D633" t="inlineStr">
        <is>
          <t>Rechercher dans la discographie</t>
        </is>
      </c>
    </row>
    <row r="634">
      <c r="A634" t="inlineStr">
        <is>
          <t>ARTIST_METADATA_OPTIONS</t>
        </is>
      </c>
      <c r="B634" t="inlineStr">
        <is>
          <t>Artist options</t>
        </is>
      </c>
      <c r="C634" t="inlineStr">
        <is>
          <t>Opciones del artista</t>
        </is>
      </c>
      <c r="D634" t="inlineStr">
        <is>
          <t>Options de l’artiste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2026-03-31T21:35:42Z</dcterms:created>
  <dcterms:modified xmlns:dcterms="http://purl.org/dc/terms/" xmlns:xsi="http://www.w3.org/2001/XMLSchema-instance" xsi:type="dcterms:W3CDTF">2026-10-23T12:31:02Z</dcterms:modified>
  <cp:lastModifiedBy>Ignacio Casado</cp:lastModifiedBy>
</cp:coreProperties>
</file>