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657" headerRowCount="1" totalsRowShown="0">
  <autoFilter ref="A2:D657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92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 t="inlineStr">
        <is>
          <t>Añadir a la biblioteca</t>
        </is>
      </c>
      <c r="D10" t="inlineStr">
        <is>
          <t>Ajouter à la bibliothèque</t>
        </is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  <row r="592">
      <c r="A592" t="inlineStr">
        <is>
          <t>ARTIST_SONGS</t>
        </is>
      </c>
      <c r="B592" t="inlineStr">
        <is>
          <t>songs</t>
        </is>
      </c>
      <c r="C592" t="inlineStr">
        <is>
          <t>canciones</t>
        </is>
      </c>
      <c r="D592" t="inlineStr">
        <is>
          <t>titres</t>
        </is>
      </c>
    </row>
    <row r="593">
      <c r="A593" t="inlineStr">
        <is>
          <t>ARTIST_ALBUMS</t>
        </is>
      </c>
      <c r="B593" t="inlineStr">
        <is>
          <t>albums</t>
        </is>
      </c>
      <c r="C593" t="inlineStr">
        <is>
          <t>álbumes</t>
        </is>
      </c>
      <c r="D593" t="inlineStr">
        <is>
          <t>albums</t>
        </is>
      </c>
    </row>
    <row r="594">
      <c r="A594" t="inlineStr">
        <is>
          <t>ARTIST_PLAY</t>
        </is>
      </c>
      <c r="B594" t="inlineStr">
        <is>
          <t>Play collection</t>
        </is>
      </c>
      <c r="C594" t="inlineStr">
        <is>
          <t>Reproducir colección</t>
        </is>
      </c>
      <c r="D594" t="inlineStr">
        <is>
          <t>Écouter la collection</t>
        </is>
      </c>
    </row>
    <row r="595">
      <c r="A595" t="inlineStr">
        <is>
          <t>ARTIST_SOURCE</t>
        </is>
      </c>
      <c r="B595" t="inlineStr">
        <is>
          <t>Open in</t>
        </is>
      </c>
      <c r="C595" t="inlineStr">
        <is>
          <t>Abrir en</t>
        </is>
      </c>
      <c r="D595" t="inlineStr">
        <is>
          <t>Ouvrir dans</t>
        </is>
      </c>
    </row>
    <row r="596">
      <c r="A596" t="inlineStr">
        <is>
          <t>ARTIST_COLLECTION</t>
        </is>
      </c>
      <c r="B596" t="inlineStr">
        <is>
          <t>Your collection</t>
        </is>
      </c>
      <c r="C596" t="inlineStr">
        <is>
          <t>Tu colección</t>
        </is>
      </c>
      <c r="D596" t="inlineStr">
        <is>
          <t>Votre collection</t>
        </is>
      </c>
    </row>
    <row r="597">
      <c r="A597" t="inlineStr">
        <is>
          <t>ARTIST_DOWNLOADED</t>
        </is>
      </c>
      <c r="B597" t="inlineStr">
        <is>
          <t>Downloaded</t>
        </is>
      </c>
      <c r="C597" t="inlineStr">
        <is>
          <t>Descargadas</t>
        </is>
      </c>
      <c r="D597" t="inlineStr">
        <is>
          <t>Téléchargés</t>
        </is>
      </c>
    </row>
    <row r="598">
      <c r="A598" t="inlineStr">
        <is>
          <t>ARTIST_SEARCH</t>
        </is>
      </c>
      <c r="B598" t="inlineStr">
        <is>
          <t>Find a song in the loaded collection</t>
        </is>
      </c>
      <c r="C598" t="inlineStr">
        <is>
          <t>Buscar entre las canciones cargadas</t>
        </is>
      </c>
      <c r="D598" t="inlineStr">
        <is>
          <t>Rechercher parmi les titres chargés</t>
        </is>
      </c>
    </row>
    <row r="599">
      <c r="A599" t="inlineStr">
        <is>
          <t>ARTIST_DOWNLOAD</t>
        </is>
      </c>
      <c r="B599" t="inlineStr">
        <is>
          <t>Download</t>
        </is>
      </c>
      <c r="C599" t="inlineStr">
        <is>
          <t>Descargar</t>
        </is>
      </c>
      <c r="D599" t="inlineStr">
        <is>
          <t>Télécharger</t>
        </is>
      </c>
    </row>
    <row r="600">
      <c r="A600" t="inlineStr">
        <is>
          <t>ARTIST_DISCOGRAPHY</t>
        </is>
      </c>
      <c r="B600" t="inlineStr">
        <is>
          <t>Discography</t>
        </is>
      </c>
      <c r="C600" t="inlineStr">
        <is>
          <t>Discografía</t>
        </is>
      </c>
      <c r="D600" t="inlineStr">
        <is>
          <t>Discographie</t>
        </is>
      </c>
    </row>
    <row r="601">
      <c r="A601" t="inlineStr">
        <is>
          <t>ARTIST_EMPTY</t>
        </is>
      </c>
      <c r="B601" t="inlineStr">
        <is>
          <t>No songs indexed for this artist yet.</t>
        </is>
      </c>
      <c r="C601" t="inlineStr">
        <is>
          <t>Todavía no hay canciones indexadas de este artista.</t>
        </is>
      </c>
      <c r="D601" t="inlineStr">
        <is>
          <t>Aucun titre indexé pour cet artiste pour le moment.</t>
        </is>
      </c>
    </row>
    <row r="602">
      <c r="A602" t="inlineStr">
        <is>
          <t>ARTIST_NO_MATCHES</t>
        </is>
      </c>
      <c r="B602" t="inlineStr">
        <is>
          <t>No matching songs in the loaded collection.</t>
        </is>
      </c>
      <c r="C602" t="inlineStr">
        <is>
          <t>No hay coincidencias entre las canciones cargadas.</t>
        </is>
      </c>
      <c r="D602" t="inlineStr">
        <is>
          <t>Aucun titre correspondant parmi les titres chargés.</t>
        </is>
      </c>
    </row>
    <row r="603">
      <c r="A603" t="inlineStr">
        <is>
          <t>ARTIST_NO_ALBUMS</t>
        </is>
      </c>
      <c r="B603" t="inlineStr">
        <is>
          <t>No albums indexed yet.</t>
        </is>
      </c>
      <c r="C603" t="inlineStr">
        <is>
          <t>Todavía no hay álbumes indexados.</t>
        </is>
      </c>
      <c r="D603" t="inlineStr">
        <is>
          <t>Aucun album indexé pour le moment.</t>
        </is>
      </c>
    </row>
    <row r="604">
      <c r="A604" t="inlineStr">
        <is>
          <t>ARTIST_RELATED</t>
        </is>
      </c>
      <c r="B604" t="inlineStr">
        <is>
          <t>Connected artists</t>
        </is>
      </c>
      <c r="C604" t="inlineStr">
        <is>
          <t>Artistas vinculados</t>
        </is>
      </c>
      <c r="D604" t="inlineStr">
        <is>
          <t>Artistes liés</t>
        </is>
      </c>
    </row>
    <row r="605">
      <c r="A605" t="inlineStr">
        <is>
          <t>ARTIST_PARTIAL</t>
        </is>
      </c>
      <c r="B605" t="inlineStr">
        <is>
          <t>Some sources are unavailable or contain ambiguous artist names. Their results have been omitted.</t>
        </is>
      </c>
      <c r="C605" t="inlineStr">
        <is>
          <t>Algunas fuentes no están disponibles o contienen nombres de artista ambiguos. Se han omitido sus resultados.</t>
        </is>
      </c>
      <c r="D605" t="inlineStr">
        <is>
          <t>Certaines sources sont indisponibles ou contiennent des noms ambigus. Leurs résultats ont été omis.</t>
        </is>
      </c>
    </row>
    <row r="606">
      <c r="A606" t="inlineStr">
        <is>
          <t>ARTIST_LOAD_ERROR</t>
        </is>
      </c>
      <c r="B606" t="inlineStr">
        <is>
          <t>Could not load more music. Try again.</t>
        </is>
      </c>
      <c r="C606" t="inlineStr">
        <is>
          <t>No se pudo cargar más música. Vuelve a intentarlo.</t>
        </is>
      </c>
      <c r="D606" t="inlineStr">
        <is>
          <t>Impossible de charger plus de musique. Réessayez.</t>
        </is>
      </c>
    </row>
    <row r="607">
      <c r="A607" t="inlineStr">
        <is>
          <t>ARTIST_LOADING</t>
        </is>
      </c>
      <c r="B607" t="inlineStr">
        <is>
          <t>Loading music…</t>
        </is>
      </c>
      <c r="C607" t="inlineStr">
        <is>
          <t>Cargando música…</t>
        </is>
      </c>
      <c r="D607" t="inlineStr">
        <is>
          <t>Chargement de la musique…</t>
        </is>
      </c>
    </row>
    <row r="608">
      <c r="A608" t="inlineStr">
        <is>
          <t>ARTIST_MORE</t>
        </is>
      </c>
      <c r="B608" t="inlineStr">
        <is>
          <t>Show more</t>
        </is>
      </c>
      <c r="C608" t="inlineStr">
        <is>
          <t>Ver más</t>
        </is>
      </c>
      <c r="D608" t="inlineStr">
        <is>
          <t>Voir plus</t>
        </is>
      </c>
    </row>
    <row r="609">
      <c r="A609" t="inlineStr">
        <is>
          <t>ARTIST_LOCAL_NOTE</t>
        </is>
      </c>
      <c r="B609" t="inlineStr">
        <is>
          <t>Music indexed by your sources. Playback and search use the songs loaded on this page. Downloads are marked with a check.</t>
        </is>
      </c>
      <c r="C609" t="inlineStr">
        <is>
          <t>Música indexada por tus fuentes. La reproducción y la búsqueda usan las canciones cargadas en esta página. Las descargas se indican con una marca.</t>
        </is>
      </c>
      <c r="D609" t="inlineStr">
        <is>
          <t>Musique indexée par vos sources. La lecture et la recherche utilisent les titres chargés sur cette page. Une coche indique les téléchargements.</t>
        </is>
      </c>
    </row>
    <row r="610">
      <c r="A610" t="inlineStr">
        <is>
          <t>ARTIST_LESS</t>
        </is>
      </c>
      <c r="B610" t="inlineStr">
        <is>
          <t>Show less</t>
        </is>
      </c>
      <c r="C610" t="inlineStr">
        <is>
          <t>Ver menos</t>
        </is>
      </c>
      <c r="D610" t="inlineStr">
        <is>
          <t>Voir moins</t>
        </is>
      </c>
    </row>
    <row r="611">
      <c r="A611" t="inlineStr">
        <is>
          <t>ARTIST_EXPLORE</t>
        </is>
      </c>
      <c r="B611" t="inlineStr">
        <is>
          <t>Beyond your collection</t>
        </is>
      </c>
      <c r="C611" t="inlineStr">
        <is>
          <t>Más allá de tu colección</t>
        </is>
      </c>
      <c r="D611" t="inlineStr">
        <is>
          <t>Au-delà de votre collection</t>
        </is>
      </c>
    </row>
    <row r="612">
      <c r="A612" t="inlineStr">
        <is>
          <t>ARTIST_METADATA_LOADING</t>
        </is>
      </c>
      <c r="B612" t="inlineStr">
        <is>
          <t>Looking up the artist catalog…</t>
        </is>
      </c>
      <c r="C612" t="inlineStr">
        <is>
          <t>Consultando el catálogo del artista…</t>
        </is>
      </c>
      <c r="D612" t="inlineStr">
        <is>
          <t>Recherche du catalogue de l’artiste…</t>
        </is>
      </c>
    </row>
    <row r="613">
      <c r="A613" t="inlineStr">
        <is>
          <t>ARTIST_METADATA_ERROR</t>
        </is>
      </c>
      <c r="B613" t="inlineStr">
        <is>
          <t>Artist information could not be loaded.</t>
        </is>
      </c>
      <c r="C613" t="inlineStr">
        <is>
          <t>No se pudo cargar la información del artista.</t>
        </is>
      </c>
      <c r="D613" t="inlineStr">
        <is>
          <t>Impossible de charger les informations de l’artiste.</t>
        </is>
      </c>
    </row>
    <row r="614">
      <c r="A614" t="inlineStr">
        <is>
          <t>ARTIST_METADATA_RETRY</t>
        </is>
      </c>
      <c r="B614" t="inlineStr">
        <is>
          <t>Try again</t>
        </is>
      </c>
      <c r="C614" t="inlineStr">
        <is>
          <t>Volver a intentar</t>
        </is>
      </c>
      <c r="D614" t="inlineStr">
        <is>
          <t>Réessayer</t>
        </is>
      </c>
    </row>
    <row r="615">
      <c r="A615" t="inlineStr">
        <is>
          <t>ARTIST_METADATA_EMPTY</t>
        </is>
      </c>
      <c r="B615" t="inlineStr">
        <is>
          <t>No catalog information found.</t>
        </is>
      </c>
      <c r="C615" t="inlineStr">
        <is>
          <t>No se encontró información en el catálogo.</t>
        </is>
      </c>
      <c r="D615" t="inlineStr">
        <is>
          <t>Aucune information trouvée dans le catalogue.</t>
        </is>
      </c>
    </row>
    <row r="616">
      <c r="A616" t="inlineStr">
        <is>
          <t>ARTIST_METADATA_IDENTITY</t>
        </is>
      </c>
      <c r="B616" t="inlineStr">
        <is>
          <t>Several artists share this name</t>
        </is>
      </c>
      <c r="C616" t="inlineStr">
        <is>
          <t>Varios artistas comparten este nombre</t>
        </is>
      </c>
      <c r="D616" t="inlineStr">
        <is>
          <t>Plusieurs artistes portent ce nom</t>
        </is>
      </c>
    </row>
    <row r="617">
      <c r="A617" t="inlineStr">
        <is>
          <t>ARTIST_METADATA_CHOOSE</t>
        </is>
      </c>
      <c r="B617" t="inlineStr">
        <is>
          <t>Which artist are you looking for?</t>
        </is>
      </c>
      <c r="C617" t="inlineStr">
        <is>
          <t>¿Qué artista estás buscando?</t>
        </is>
      </c>
      <c r="D617" t="inlineStr">
        <is>
          <t>Quel artiste recherchez-vous ?</t>
        </is>
      </c>
    </row>
    <row r="618">
      <c r="A618" t="inlineStr">
        <is>
          <t>ARTIST_METADATA_STALE</t>
        </is>
      </c>
      <c r="B618" t="inlineStr">
        <is>
          <t>Showing saved information; the source is temporarily unavailable.</t>
        </is>
      </c>
      <c r="C618" t="inlineStr">
        <is>
          <t>Mostrando información guardada; la fuente no está disponible temporalmente.</t>
        </is>
      </c>
      <c r="D618" t="inlineStr">
        <is>
          <t>Informations enregistrées ; la source est temporairement indisponible.</t>
        </is>
      </c>
    </row>
    <row r="619">
      <c r="A619" t="inlineStr">
        <is>
          <t>ARTIST_METADATA_EVENTS</t>
        </is>
      </c>
      <c r="B619" t="inlineStr">
        <is>
          <t>Concerts</t>
        </is>
      </c>
      <c r="C619" t="inlineStr">
        <is>
          <t>Conciertos</t>
        </is>
      </c>
      <c r="D619" t="inlineStr">
        <is>
          <t>Concerts</t>
        </is>
      </c>
    </row>
    <row r="620">
      <c r="A620" t="inlineStr">
        <is>
          <t>ARTIST_METADATA_NO_EVENTS</t>
        </is>
      </c>
      <c r="B620" t="inlineStr">
        <is>
          <t>No events documented here. This is not a complete concert calendar.</t>
        </is>
      </c>
      <c r="C620" t="inlineStr">
        <is>
          <t>No hay eventos documentados aquí. No es una agenda completa de conciertos.</t>
        </is>
      </c>
      <c r="D620" t="inlineStr">
        <is>
          <t>Aucun événement documenté ici. Ce calendrier de concerts n’est pas exhaustif.</t>
        </is>
      </c>
    </row>
    <row r="621">
      <c r="A621" t="inlineStr">
        <is>
          <t>ARTIST_METADATA_ALBUMS</t>
        </is>
      </c>
      <c r="B621" t="inlineStr">
        <is>
          <t>Discography</t>
        </is>
      </c>
      <c r="C621" t="inlineStr">
        <is>
          <t>Discografía</t>
        </is>
      </c>
      <c r="D621" t="inlineStr">
        <is>
          <t>Discographie</t>
        </is>
      </c>
    </row>
    <row r="622">
      <c r="A622" t="inlineStr">
        <is>
          <t>ARTIST_METADATA_RECORDINGS</t>
        </is>
      </c>
      <c r="B622" t="inlineStr">
        <is>
          <t>Recordings</t>
        </is>
      </c>
      <c r="C622" t="inlineStr">
        <is>
          <t>Grabaciones</t>
        </is>
      </c>
      <c r="D622" t="inlineStr">
        <is>
          <t>Enregistrements</t>
        </is>
      </c>
    </row>
    <row r="623">
      <c r="A623" t="inlineStr">
        <is>
          <t>ARTIST_METADATA_NOTE</t>
        </is>
      </c>
      <c r="B623" t="inlineStr">
        <is>
          <t>MusicBrainz metadata, including music outside your collection. Links open the source; they do not play or download music. Releases on loaded pages appear newest first. This catalog does not provide popularity rankings.</t>
        </is>
      </c>
      <c r="C623" t="inlineStr">
        <is>
          <t>Metadatos de MusicBrainz, también de música fuera de tu colección. Los enlaces abren la fuente; no reproducen ni descargan música. Los lanzamientos de las páginas cargadas se ordenan del más reciente al más antiguo. Este catálogo no ofrece rankings de popularidad.</t>
        </is>
      </c>
      <c r="D623" t="inlineStr">
        <is>
          <t>Métadonnées MusicBrainz, y compris hors de votre collection. Les liens ouvrent la source, sans lecture ni téléchargement. Les parutions des pages chargées sont triées de la plus récente à la plus ancienne. Ce catalogue ne fournit pas de classement de popularité.</t>
        </is>
      </c>
    </row>
    <row r="624">
      <c r="A624" t="inlineStr">
        <is>
          <t>ARTIST_KNOWN_CATALOG</t>
        </is>
      </c>
      <c r="B624" t="inlineStr">
        <is>
          <t>Known catalog · includes undownloaded music and different editions</t>
        </is>
      </c>
      <c r="C624" t="inlineStr">
        <is>
          <t>Catálogo conocido · incluye música sin descargar y distintas ediciones</t>
        </is>
      </c>
      <c r="D624" t="inlineStr">
        <is>
          <t>Catalogue connu · inclut la musique non téléchargée et différentes éditions</t>
        </is>
      </c>
    </row>
    <row r="625">
      <c r="A625" t="inlineStr">
        <is>
          <t>ARTIST_NO_UPCOMING_EVENTS</t>
        </is>
      </c>
      <c r="B625" t="inlineStr">
        <is>
          <t>No upcoming concerts listed.</t>
        </is>
      </c>
      <c r="C625" t="inlineStr">
        <is>
          <t>No hay próximos conciertos registrados.</t>
        </is>
      </c>
      <c r="D625" t="inlineStr">
        <is>
          <t>Aucun concert à venir répertorié.</t>
        </is>
      </c>
    </row>
    <row r="626">
      <c r="A626" t="inlineStr">
        <is>
          <t>ARTIST_EVENT_HISTORY</t>
        </is>
      </c>
      <c r="B626" t="inlineStr">
        <is>
          <t>Past concerts</t>
        </is>
      </c>
      <c r="C626" t="inlineStr">
        <is>
          <t>Conciertos anteriores</t>
        </is>
      </c>
      <c r="D626" t="inlineStr">
        <is>
          <t>Concerts passés</t>
        </is>
      </c>
    </row>
    <row r="627">
      <c r="A627" t="inlineStr">
        <is>
          <t>ARTIST_CATALOG_AVAILABLE</t>
        </is>
      </c>
      <c r="B627" t="inlineStr">
        <is>
          <t>Explore the catalog · releases and editions</t>
        </is>
      </c>
      <c r="C627" t="inlineStr">
        <is>
          <t>Explora el catálogo · lanzamientos y ediciones</t>
        </is>
      </c>
      <c r="D627" t="inlineStr">
        <is>
          <t>Explorer le catalogue · parutions et éditions</t>
        </is>
      </c>
    </row>
    <row r="628">
      <c r="A628" t="inlineStr">
        <is>
          <t>ARTIST_OPEN_ALBUM</t>
        </is>
      </c>
      <c r="B628" t="inlineStr">
        <is>
          <t>Open album</t>
        </is>
      </c>
      <c r="C628" t="inlineStr">
        <is>
          <t>Abrir álbum</t>
        </is>
      </c>
      <c r="D628" t="inlineStr">
        <is>
          <t>Ouvrir l’album</t>
        </is>
      </c>
    </row>
    <row r="629">
      <c r="A629" t="inlineStr">
        <is>
          <t>ARTIST_FIND_MUSIC</t>
        </is>
      </c>
      <c r="B629" t="inlineStr">
        <is>
          <t>Find in Rockit</t>
        </is>
      </c>
      <c r="C629" t="inlineStr">
        <is>
          <t>Buscar en Rockit</t>
        </is>
      </c>
      <c r="D629" t="inlineStr">
        <is>
          <t>Rechercher dans Rockit</t>
        </is>
      </c>
    </row>
    <row r="630">
      <c r="A630" t="inlineStr">
        <is>
          <t>ARTIST_RELEASES</t>
        </is>
      </c>
      <c r="B630" t="inlineStr">
        <is>
          <t>releases</t>
        </is>
      </c>
      <c r="C630" t="inlineStr">
        <is>
          <t>lanzamientos</t>
        </is>
      </c>
      <c r="D630" t="inlineStr">
        <is>
          <t>sorties</t>
        </is>
      </c>
    </row>
    <row r="631">
      <c r="A631" t="inlineStr">
        <is>
          <t>ARTIST_SOURCE_CHOOSER</t>
        </is>
      </c>
      <c r="B631" t="inlineStr">
        <is>
          <t>Choose a source</t>
        </is>
      </c>
      <c r="C631" t="inlineStr">
        <is>
          <t>Elige una fuente</t>
        </is>
      </c>
      <c r="D631" t="inlineStr">
        <is>
          <t>Choisir une source</t>
        </is>
      </c>
    </row>
    <row r="632">
      <c r="A632" t="inlineStr">
        <is>
          <t>ARTIST_COLLECTION_EMPTY</t>
        </is>
      </c>
      <c r="B632" t="inlineStr">
        <is>
          <t>No music saved yet.</t>
        </is>
      </c>
      <c r="C632" t="inlineStr">
        <is>
          <t>Todavía no hay música guardada.</t>
        </is>
      </c>
      <c r="D632" t="inlineStr">
        <is>
          <t>Aucune musique enregistrée pour le moment.</t>
        </is>
      </c>
    </row>
    <row r="633">
      <c r="A633" t="inlineStr">
        <is>
          <t>ARTIST_DISCOGRAPHY_SEARCH</t>
        </is>
      </c>
      <c r="B633" t="inlineStr">
        <is>
          <t>Search discography</t>
        </is>
      </c>
      <c r="C633" t="inlineStr">
        <is>
          <t>Buscar en la discografía</t>
        </is>
      </c>
      <c r="D633" t="inlineStr">
        <is>
          <t>Rechercher dans la discographie</t>
        </is>
      </c>
    </row>
    <row r="634">
      <c r="A634" t="inlineStr">
        <is>
          <t>ARTIST_METADATA_OPTIONS</t>
        </is>
      </c>
      <c r="B634" t="inlineStr">
        <is>
          <t>Artist options</t>
        </is>
      </c>
      <c r="C634" t="inlineStr">
        <is>
          <t>Opciones del artista</t>
        </is>
      </c>
      <c r="D634" t="inlineStr">
        <is>
          <t>Options de l’artiste</t>
        </is>
      </c>
    </row>
    <row r="635">
      <c r="A635" t="inlineStr">
        <is>
          <t>ARTIST_FILTER_TYPES</t>
        </is>
      </c>
      <c r="B635" t="inlineStr">
        <is>
          <t>Release type</t>
        </is>
      </c>
      <c r="C635" t="inlineStr">
        <is>
          <t>Tipo de lanzamiento</t>
        </is>
      </c>
      <c r="D635" t="inlineStr">
        <is>
          <t>Type de sortie</t>
        </is>
      </c>
    </row>
    <row r="636">
      <c r="A636" t="inlineStr">
        <is>
          <t>ARTIST_FILTER_ALBUM</t>
        </is>
      </c>
      <c r="B636" t="inlineStr">
        <is>
          <t>Albums</t>
        </is>
      </c>
      <c r="C636" t="inlineStr">
        <is>
          <t>Álbumes</t>
        </is>
      </c>
      <c r="D636" t="inlineStr">
        <is>
          <t>Albums</t>
        </is>
      </c>
    </row>
    <row r="637">
      <c r="A637" t="inlineStr">
        <is>
          <t>ARTIST_FILTER_SINGLE</t>
        </is>
      </c>
      <c r="B637" t="inlineStr">
        <is>
          <t>Singles</t>
        </is>
      </c>
      <c r="C637" t="inlineStr">
        <is>
          <t>Singles</t>
        </is>
      </c>
      <c r="D637" t="inlineStr">
        <is>
          <t>Singles</t>
        </is>
      </c>
    </row>
    <row r="638">
      <c r="A638" t="inlineStr">
        <is>
          <t>ARTIST_FILTER_EP</t>
        </is>
      </c>
      <c r="B638" t="inlineStr">
        <is>
          <t>EPs</t>
        </is>
      </c>
      <c r="C638" t="inlineStr">
        <is>
          <t>EP</t>
        </is>
      </c>
      <c r="D638" t="inlineStr">
        <is>
          <t>EP</t>
        </is>
      </c>
    </row>
    <row r="639">
      <c r="A639" t="inlineStr">
        <is>
          <t>ARTIST_FILTER_LIVE</t>
        </is>
      </c>
      <c r="B639" t="inlineStr">
        <is>
          <t>Live</t>
        </is>
      </c>
      <c r="C639" t="inlineStr">
        <is>
          <t>En directo</t>
        </is>
      </c>
      <c r="D639" t="inlineStr">
        <is>
          <t>En concert</t>
        </is>
      </c>
    </row>
    <row r="640">
      <c r="A640" t="inlineStr">
        <is>
          <t>ARTIST_FILTER_COMPILATION</t>
        </is>
      </c>
      <c r="B640" t="inlineStr">
        <is>
          <t>Compilations</t>
        </is>
      </c>
      <c r="C640" t="inlineStr">
        <is>
          <t>Recopilatorios</t>
        </is>
      </c>
      <c r="D640" t="inlineStr">
        <is>
          <t>Compilations</t>
        </is>
      </c>
    </row>
    <row r="641">
      <c r="A641" t="inlineStr">
        <is>
          <t>ARTIST_FILTER_REMIX</t>
        </is>
      </c>
      <c r="B641" t="inlineStr">
        <is>
          <t>Remixes</t>
        </is>
      </c>
      <c r="C641" t="inlineStr">
        <is>
          <t>Remixes</t>
        </is>
      </c>
      <c r="D641" t="inlineStr">
        <is>
          <t>Remixes</t>
        </is>
      </c>
    </row>
    <row r="642">
      <c r="A642" t="inlineStr">
        <is>
          <t>ARTIST_FILTER_SOUNDTRACK</t>
        </is>
      </c>
      <c r="B642" t="inlineStr">
        <is>
          <t>Soundtracks</t>
        </is>
      </c>
      <c r="C642" t="inlineStr">
        <is>
          <t>Bandas sonoras</t>
        </is>
      </c>
      <c r="D642" t="inlineStr">
        <is>
          <t>Bandes originales</t>
        </is>
      </c>
    </row>
    <row r="643">
      <c r="A643" t="inlineStr">
        <is>
          <t>ARTIST_FILTER_OTHER</t>
        </is>
      </c>
      <c r="B643" t="inlineStr">
        <is>
          <t>Other</t>
        </is>
      </c>
      <c r="C643" t="inlineStr">
        <is>
          <t>Otros</t>
        </is>
      </c>
      <c r="D643" t="inlineStr">
        <is>
          <t>Autres</t>
        </is>
      </c>
    </row>
    <row r="644">
      <c r="A644" t="inlineStr">
        <is>
          <t>ARTIST_FILTER_LOADED</t>
        </is>
      </c>
      <c r="B644" t="inlineStr">
        <is>
          <t>Search and filters apply to loaded releases. Load more to include the next page.</t>
        </is>
      </c>
      <c r="C644" t="inlineStr">
        <is>
          <t>La búsqueda y los filtros se aplican a los lanzamientos cargados. Carga más para incluir la siguiente página.</t>
        </is>
      </c>
      <c r="D644" t="inlineStr">
        <is>
          <t>La recherche et les filtres portent sur les sorties chargées. Chargez la suite pour inclure la page suivante.</t>
        </is>
      </c>
    </row>
    <row r="645">
      <c r="A645" t="inlineStr">
        <is>
          <t>PLAYER_RELATED_TITLE</t>
        </is>
      </c>
      <c r="B645" t="inlineStr">
        <is>
          <t>Related songs</t>
        </is>
      </c>
      <c r="C645">
        <f>_xlfn.TRANSLATE($B645,$B$2,C$2)</f>
        <v/>
      </c>
      <c r="D645">
        <f>_xlfn.TRANSLATE($B645,$B$2,D$2)</f>
        <v/>
      </c>
    </row>
    <row r="646">
      <c r="A646" t="inlineStr">
        <is>
          <t>PLAYER_RELATED_EMPTY</t>
        </is>
      </c>
      <c r="B646" t="inlineStr">
        <is>
          <t>No related songs yet</t>
        </is>
      </c>
      <c r="C646">
        <f>_xlfn.TRANSLATE($B646,$B$2,C$2)</f>
        <v/>
      </c>
      <c r="D646">
        <f>_xlfn.TRANSLATE($B646,$B$2,D$2)</f>
        <v/>
      </c>
    </row>
    <row r="647">
      <c r="A647" t="inlineStr">
        <is>
          <t>PLAYER_DISCOVER_TITLE</t>
        </is>
      </c>
      <c r="B647" t="inlineStr">
        <is>
          <t>Discover</t>
        </is>
      </c>
      <c r="C647">
        <f>_xlfn.TRANSLATE($B647,$B$2,C$2)</f>
        <v/>
      </c>
      <c r="D647">
        <f>_xlfn.TRANSLATE($B647,$B$2,D$2)</f>
        <v/>
      </c>
    </row>
    <row r="648">
      <c r="A648" t="inlineStr">
        <is>
          <t>FOR_YOU</t>
        </is>
      </c>
      <c r="B648" t="inlineStr">
        <is>
          <t>For you</t>
        </is>
      </c>
      <c r="C648">
        <f>_xlfn.TRANSLATE($B648,$B$2,C$2)</f>
        <v/>
      </c>
      <c r="D648">
        <f>_xlfn.TRANSLATE($B648,$B$2,D$2)</f>
        <v/>
      </c>
    </row>
    <row r="649">
      <c r="A649" t="inlineStr">
        <is>
          <t>RECOMMENDED_FOR_THIS_PLAYLIST</t>
        </is>
      </c>
      <c r="B649" t="inlineStr">
        <is>
          <t>Recommended for this playlist</t>
        </is>
      </c>
      <c r="C649">
        <f>_xlfn.TRANSLATE($B649,$B$2,C$2)</f>
        <v/>
      </c>
      <c r="D649">
        <f>_xlfn.TRANSLATE($B649,$B$2,D$2)</f>
        <v/>
      </c>
    </row>
    <row r="650">
      <c r="A650" t="inlineStr">
        <is>
          <t>NO_SIMILAR_SONGS_FOUND</t>
        </is>
      </c>
      <c r="B650" t="inlineStr">
        <is>
          <t>No similar songs found</t>
        </is>
      </c>
      <c r="C650">
        <f>_xlfn.TRANSLATE($B650,$B$2,C$2)</f>
        <v/>
      </c>
      <c r="D650">
        <f>_xlfn.TRANSLATE($B650,$B$2,D$2)</f>
        <v/>
      </c>
    </row>
    <row r="651">
      <c r="A651" t="inlineStr">
        <is>
          <t>SIMILAR_TO_SONG_PLAYLIST_PREFIX</t>
        </is>
      </c>
      <c r="B651" t="inlineStr">
        <is>
          <t>Similar to</t>
        </is>
      </c>
      <c r="C651">
        <f>_xlfn.TRANSLATE($B651,$B$2,C$2)</f>
        <v/>
      </c>
      <c r="D651">
        <f>_xlfn.TRANSLATE($B651,$B$2,D$2)</f>
        <v/>
      </c>
    </row>
    <row r="652">
      <c r="A652" t="inlineStr">
        <is>
          <t>SIMILAR_SONGS_PLAYLIST_CREATED</t>
        </is>
      </c>
      <c r="B652" t="inlineStr">
        <is>
          <t>Playlist created</t>
        </is>
      </c>
      <c r="C652">
        <f>_xlfn.TRANSLATE($B652,$B$2,C$2)</f>
        <v/>
      </c>
      <c r="D652">
        <f>_xlfn.TRANSLATE($B652,$B$2,D$2)</f>
        <v/>
      </c>
    </row>
    <row r="653">
      <c r="A653" t="inlineStr">
        <is>
          <t>SIMILAR_TO_SONG</t>
        </is>
      </c>
      <c r="B653" t="inlineStr">
        <is>
          <t>Similar to this song</t>
        </is>
      </c>
      <c r="C653">
        <f>_xlfn.TRANSLATE($B653,$B$2,C$2)</f>
        <v/>
      </c>
      <c r="D653">
        <f>_xlfn.TRANSLATE($B653,$B$2,D$2)</f>
        <v/>
      </c>
    </row>
    <row r="654">
      <c r="A654" t="inlineStr">
        <is>
          <t>AUTOPLAY_ON</t>
        </is>
      </c>
      <c r="B654" t="inlineStr">
        <is>
          <t>Autoplay on</t>
        </is>
      </c>
      <c r="C654">
        <f>_xlfn.TRANSLATE($B654,$B$2,C$2)</f>
        <v/>
      </c>
      <c r="D654">
        <f>_xlfn.TRANSLATE($B654,$B$2,D$2)</f>
        <v/>
      </c>
    </row>
    <row r="655">
      <c r="A655" t="inlineStr">
        <is>
          <t>RECOMMENDED_SONGS</t>
        </is>
      </c>
      <c r="B655" t="inlineStr">
        <is>
          <t>Recommended songs</t>
        </is>
      </c>
      <c r="C655">
        <f>_xlfn.TRANSLATE($B655,$B$2,C$2)</f>
        <v/>
      </c>
      <c r="D655">
        <f>_xlfn.TRANSLATE($B655,$B$2,D$2)</f>
        <v/>
      </c>
    </row>
    <row r="656">
      <c r="A656" t="inlineStr">
        <is>
          <t>RECOMMENDATIONS</t>
        </is>
      </c>
      <c r="B656" t="inlineStr">
        <is>
          <t>Recommendations</t>
        </is>
      </c>
      <c r="C656">
        <f>_xlfn.TRANSLATE($B656,$B$2,C$2)</f>
        <v/>
      </c>
      <c r="D656">
        <f>_xlfn.TRANSLATE($B656,$B$2,D$2)</f>
        <v/>
      </c>
    </row>
    <row r="657">
      <c r="A657" t="inlineStr">
        <is>
          <t>DISCOVER_UNAVAILABLE</t>
        </is>
      </c>
      <c r="B657" t="inlineStr">
        <is>
          <t>External suggestions are unavailable right now. Showing local picks.</t>
        </is>
      </c>
      <c r="C657">
        <f>_xlfn.TRANSLATE($B657,$B$2,C$2)</f>
        <v/>
      </c>
      <c r="D657">
        <f>_xlfn.TRANSLATE($B657,$B$2,D$2)</f>
        <v/>
      </c>
    </row>
    <row r="658">
      <c r="A658" t="inlineStr">
        <is>
          <t>FRIENDS_SOCIAL_INTRO</t>
        </is>
      </c>
      <c r="B658" t="inlineStr">
        <is>
          <t>Find your people, share your music.</t>
        </is>
      </c>
      <c r="C658" t="inlineStr">
        <is>
          <t>Tu gente, vuestra música.</t>
        </is>
      </c>
      <c r="D658" t="inlineStr">
        <is>
          <t>Vos proches, votre musique.</t>
        </is>
      </c>
    </row>
    <row r="659">
      <c r="A659" t="inlineStr">
        <is>
          <t>FRIENDS_SHARED_MUSIC</t>
        </is>
      </c>
      <c r="B659" t="inlineStr">
        <is>
          <t>Music shared with you</t>
        </is>
      </c>
      <c r="C659" t="inlineStr">
        <is>
          <t>Música que te han compartido</t>
        </is>
      </c>
      <c r="D659" t="inlineStr">
        <is>
          <t>Musique partagée avec vous</t>
        </is>
      </c>
    </row>
    <row r="660">
      <c r="A660" t="inlineStr">
        <is>
          <t>FRIENDS_RECENT_LISTENS</t>
        </is>
      </c>
      <c r="B660" t="inlineStr">
        <is>
          <t>Recently in your circle</t>
        </is>
      </c>
      <c r="C660" t="inlineStr">
        <is>
          <t>Últimas escuchas de tu círculo</t>
        </is>
      </c>
      <c r="D660" t="inlineStr">
        <is>
          <t>Écoutes récentes de votre cercle</t>
        </is>
      </c>
    </row>
    <row r="661">
      <c r="A661" t="inlineStr">
        <is>
          <t>FRIENDS_PERSONAL_PROGRESS</t>
        </is>
      </c>
      <c r="B661" t="inlineStr">
        <is>
          <t>Your listening progress</t>
        </is>
      </c>
      <c r="C661" t="inlineStr">
        <is>
          <t>Tu progreso de escucha</t>
        </is>
      </c>
      <c r="D661" t="inlineStr">
        <is>
          <t>Votre progression musicale</t>
        </is>
      </c>
    </row>
    <row r="662">
      <c r="A662" t="inlineStr">
        <is>
          <t>FRIENDS_ONLINE_COUNT</t>
        </is>
      </c>
      <c r="B662" t="inlineStr">
        <is>
          <t>{count} online</t>
        </is>
      </c>
      <c r="C662" t="inlineStr">
        <is>
          <t>{count} en línea</t>
        </is>
      </c>
      <c r="D662" t="inlineStr">
        <is>
          <t>{count} en ligne</t>
        </is>
      </c>
    </row>
    <row r="663">
      <c r="A663" t="inlineStr">
        <is>
          <t>FRIENDS_SHARED_FROM</t>
        </is>
      </c>
      <c r="B663" t="inlineStr">
        <is>
          <t>From {name}</t>
        </is>
      </c>
      <c r="C663" t="inlineStr">
        <is>
          <t>De {name}</t>
        </is>
      </c>
      <c r="D663" t="inlineStr">
        <is>
          <t>De {name}</t>
        </is>
      </c>
    </row>
    <row r="664">
      <c r="A664" t="inlineStr">
        <is>
          <t>FRIENDS_SHARED_TO</t>
        </is>
      </c>
      <c r="B664" t="inlineStr">
        <is>
          <t>To {name}</t>
        </is>
      </c>
      <c r="C664" t="inlineStr">
        <is>
          <t>Para {name}</t>
        </is>
      </c>
      <c r="D664" t="inlineStr">
        <is>
          <t>Pour {name}</t>
        </is>
      </c>
    </row>
    <row r="665">
      <c r="A665" t="inlineStr">
        <is>
          <t>FRIENDS_SHOW_ALL</t>
        </is>
      </c>
      <c r="B665" t="inlineStr">
        <is>
          <t>Show all {count} friends</t>
        </is>
      </c>
      <c r="C665" t="inlineStr">
        <is>
          <t>Ver los {count} amigos</t>
        </is>
      </c>
      <c r="D665" t="inlineStr">
        <is>
          <t>Voir les {count} amis</t>
        </is>
      </c>
    </row>
    <row r="666">
      <c r="A666" t="inlineStr">
        <is>
          <t>FRIENDS_SHOW_LESS</t>
        </is>
      </c>
      <c r="B666" t="inlineStr">
        <is>
          <t>Show fewer</t>
        </is>
      </c>
      <c r="C666" t="inlineStr">
        <is>
          <t>Ver menos</t>
        </is>
      </c>
      <c r="D666" t="inlineStr">
        <is>
          <t>Voir moins</t>
        </is>
      </c>
    </row>
    <row r="667">
      <c r="A667" t="inlineStr">
        <is>
          <t>FRIENDS_NAV_SHARED</t>
        </is>
      </c>
      <c r="B667" t="inlineStr">
        <is>
          <t>Shared</t>
        </is>
      </c>
      <c r="C667" t="inlineStr">
        <is>
          <t>Compartidos</t>
        </is>
      </c>
      <c r="D667" t="inlineStr">
        <is>
          <t>Partagés</t>
        </is>
      </c>
    </row>
    <row r="668">
      <c r="A668" t="inlineStr">
        <is>
          <t>FRIENDS_NAV_RECENT</t>
        </is>
      </c>
      <c r="B668" t="inlineStr">
        <is>
          <t>Recent</t>
        </is>
      </c>
      <c r="C668" t="inlineStr">
        <is>
          <t>Recientes</t>
        </is>
      </c>
      <c r="D668" t="inlineStr">
        <is>
          <t>Récentes</t>
        </is>
      </c>
    </row>
    <row r="669">
      <c r="A669" t="inlineStr">
        <is>
          <t>FRIENDS_XP_TIME_RULE</t>
        </is>
      </c>
      <c r="B669" t="inlineStr">
        <is>
          <t>XP for verified listening time. Previous XP is preserved.</t>
        </is>
      </c>
      <c r="C669" t="inlineStr">
        <is>
          <t>XP por tiempo de escucha verificado. Se conserva tu XP anterior.</t>
        </is>
      </c>
      <c r="D669" t="inlineStr">
        <is>
          <t>XP pour le temps d’écoute vérifié. Votre XP antérieure est conservée.</t>
        </is>
      </c>
    </row>
    <row r="670">
      <c r="A670" t="inlineStr">
        <is>
          <t>FRIENDS_SESSION_PROGRESS</t>
        </is>
      </c>
      <c r="B670" t="inlineStr">
        <is>
          <t>This listening session</t>
        </is>
      </c>
      <c r="C670" t="inlineStr">
        <is>
          <t>Esta sesión de escucha</t>
        </is>
      </c>
      <c r="D670" t="inlineStr">
        <is>
          <t>Cette session d’écoute</t>
        </is>
      </c>
    </row>
    <row r="671">
      <c r="A671" t="inlineStr">
        <is>
          <t>FRIENDS_SESSION_MINUTES</t>
        </is>
      </c>
      <c r="B671" t="inlineStr">
        <is>
          <t>{minutes} / {target} session minutes</t>
        </is>
      </c>
      <c r="C671" t="inlineStr">
        <is>
          <t>{minutes} / {target} min de sesión</t>
        </is>
      </c>
      <c r="D671" t="inlineStr">
        <is>
          <t>{minutes} / {target} min de session</t>
        </is>
      </c>
    </row>
    <row r="672">
      <c r="A672" t="inlineStr">
        <is>
          <t>FRIENDS_LISTENED_MINUTES</t>
        </is>
      </c>
      <c r="B672" t="inlineStr">
        <is>
          <t>{minutes} minutes listened</t>
        </is>
      </c>
      <c r="C672" t="inlineStr">
        <is>
          <t>{minutes} minutos escuchados</t>
        </is>
      </c>
      <c r="D672" t="inlineStr">
        <is>
          <t>{minutes} minutes écoutées</t>
        </is>
      </c>
    </row>
    <row r="673">
      <c r="A673" t="inlineStr">
        <is>
          <t>FRIENDS_LISTENING_MINUTES</t>
        </is>
      </c>
      <c r="B673" t="inlineStr">
        <is>
          <t>Listening minutes</t>
        </is>
      </c>
      <c r="C673" t="inlineStr">
        <is>
          <t>Minutos escuchados</t>
        </is>
      </c>
      <c r="D673" t="inlineStr">
        <is>
          <t>Minutes d’écoute</t>
        </is>
      </c>
    </row>
    <row r="674">
      <c r="A674" t="inlineStr">
        <is>
          <t>FRIENDS_XP_MILESTONE</t>
        </is>
      </c>
      <c r="B674" t="inlineStr">
        <is>
          <t>{minutes} min · +{xp} XP</t>
        </is>
      </c>
      <c r="C674" t="inlineStr">
        <is>
          <t>{minutes} min · +{xp} XP</t>
        </is>
      </c>
      <c r="D674" t="inlineStr">
        <is>
          <t>{minutes} min · +{xp} XP</t>
        </is>
      </c>
    </row>
    <row r="675">
      <c r="A675" t="inlineStr">
        <is>
          <t>FRIENDS_MILESTONE_REACHED</t>
        </is>
      </c>
      <c r="B675" t="inlineStr">
        <is>
          <t>Earned</t>
        </is>
      </c>
      <c r="C675" t="inlineStr">
        <is>
          <t>Conseguido</t>
        </is>
      </c>
      <c r="D675" t="inlineStr">
        <is>
          <t>Obtenu</t>
        </is>
      </c>
    </row>
    <row r="676">
      <c r="A676" t="inlineStr">
        <is>
          <t>FRIENDS_MILESTONE_PENDING</t>
        </is>
      </c>
      <c r="B676" t="inlineStr">
        <is>
          <t>Not yet</t>
        </is>
      </c>
      <c r="C676" t="inlineStr">
        <is>
          <t>Pendiente</t>
        </is>
      </c>
      <c r="D676" t="inlineStr">
        <is>
          <t>À atteindre</t>
        </is>
      </c>
    </row>
    <row r="677">
      <c r="A677" t="inlineStr">
        <is>
          <t>FRIENDS_SESSION_RULE</t>
        </is>
      </c>
      <c r="B677" t="inlineStr">
        <is>
          <t>Only time actually played counts. After 90 seconds without listening, a new session starts.</t>
        </is>
      </c>
      <c r="C677" t="inlineStr">
        <is>
          <t>Solo cuenta el tiempo reproducido. Tras 90 segundos sin escuchar, empieza otra sesión.</t>
        </is>
      </c>
      <c r="D677" t="inlineStr">
        <is>
          <t>Seul le temps réellement lu compte. Après 90 secondes sans écoute, une nouvelle session commence.</t>
        </is>
      </c>
    </row>
    <row r="678">
      <c r="A678" t="inlineStr">
        <is>
          <t>FRIENDS_BADGES</t>
        </is>
      </c>
      <c r="B678" t="inlineStr">
        <is>
          <t>Rockit emblems</t>
        </is>
      </c>
      <c r="C678" t="inlineStr">
        <is>
          <t>Emblemas Rockit</t>
        </is>
      </c>
      <c r="D678" t="inlineStr">
        <is>
          <t>Emblèmes Rockit</t>
        </is>
      </c>
    </row>
    <row r="679">
      <c r="A679" t="inlineStr">
        <is>
          <t>FRIENDS_BADGE_COUNT</t>
        </is>
      </c>
      <c r="B679" t="inlineStr">
        <is>
          <t>{count} of {total} earned</t>
        </is>
      </c>
      <c r="C679" t="inlineStr">
        <is>
          <t>{count} de {total} conseguidos</t>
        </is>
      </c>
      <c r="D679" t="inlineStr">
        <is>
          <t>{count} sur {total} obtenus</t>
        </is>
      </c>
    </row>
    <row r="680">
      <c r="A680" t="inlineStr">
        <is>
          <t>FRIENDS_BADGE_EARNED</t>
        </is>
      </c>
      <c r="B680" t="inlineStr">
        <is>
          <t>Unlocked</t>
        </is>
      </c>
      <c r="C680" t="inlineStr">
        <is>
          <t>Desbloqueado</t>
        </is>
      </c>
      <c r="D680" t="inlineStr">
        <is>
          <t>Débloqué</t>
        </is>
      </c>
    </row>
    <row r="681">
      <c r="A681" t="inlineStr">
        <is>
          <t>FRIENDS_BADGE_LOCKED</t>
        </is>
      </c>
      <c r="B681" t="inlineStr">
        <is>
          <t>Locked</t>
        </is>
      </c>
      <c r="C681" t="inlineStr">
        <is>
          <t>Por desbloquear</t>
        </is>
      </c>
      <c r="D681" t="inlineStr">
        <is>
          <t>À débloquer</t>
        </is>
      </c>
    </row>
    <row r="682">
      <c r="A682" t="inlineStr">
        <is>
          <t>FRIENDS_BADGE_COMPARE</t>
        </is>
      </c>
      <c r="B682" t="inlineStr">
        <is>
          <t>Emblem collections</t>
        </is>
      </c>
      <c r="C682" t="inlineStr">
        <is>
          <t>Colecciones de emblemas</t>
        </is>
      </c>
      <c r="D682" t="inlineStr">
        <is>
          <t>Collections d’emblèmes</t>
        </is>
      </c>
    </row>
    <row r="683">
      <c r="A683" t="inlineStr">
        <is>
          <t>FRIENDS_BADGE_COMMON</t>
        </is>
      </c>
      <c r="B683" t="inlineStr">
        <is>
          <t>{count} earned in common</t>
        </is>
      </c>
      <c r="C683" t="inlineStr">
        <is>
          <t>{count} conseguidos en común</t>
        </is>
      </c>
      <c r="D683" t="inlineStr">
        <is>
          <t>{count} obtenus en commun</t>
        </is>
      </c>
    </row>
    <row r="684">
      <c r="A684" t="inlineStr">
        <is>
          <t>FRIENDS_COMPARE_PROGRESS</t>
        </is>
      </c>
      <c r="B684" t="inlineStr">
        <is>
          <t>Compare with your friends</t>
        </is>
      </c>
      <c r="C684" t="inlineStr">
        <is>
          <t>Comparar con tus amigos</t>
        </is>
      </c>
      <c r="D684" t="inlineStr">
        <is>
          <t>Comparer avec vos amis</t>
        </is>
      </c>
    </row>
    <row r="685">
      <c r="A685" t="inlineStr">
        <is>
          <t>FRIENDS_BADGE_IGNITION</t>
        </is>
      </c>
      <c r="B685" t="inlineStr">
        <is>
          <t>Ignition</t>
        </is>
      </c>
      <c r="C685" t="inlineStr">
        <is>
          <t>Chispa</t>
        </is>
      </c>
      <c r="D685" t="inlineStr">
        <is>
          <t>Étincelle</t>
        </is>
      </c>
    </row>
    <row r="686">
      <c r="A686" t="inlineStr">
        <is>
          <t>FRIENDS_BADGE_ORBIT</t>
        </is>
      </c>
      <c r="B686" t="inlineStr">
        <is>
          <t>Orbit</t>
        </is>
      </c>
      <c r="C686" t="inlineStr">
        <is>
          <t>Órbita</t>
        </is>
      </c>
      <c r="D686" t="inlineStr">
        <is>
          <t>Orbite</t>
        </is>
      </c>
    </row>
    <row r="687">
      <c r="A687" t="inlineStr">
        <is>
          <t>FRIENDS_BADGE_GROOVE</t>
        </is>
      </c>
      <c r="B687" t="inlineStr">
        <is>
          <t>Deep groove</t>
        </is>
      </c>
      <c r="C687" t="inlineStr">
        <is>
          <t>Surco profundo</t>
        </is>
      </c>
      <c r="D687" t="inlineStr">
        <is>
          <t>Sillon profond</t>
        </is>
      </c>
    </row>
    <row r="688">
      <c r="A688" t="inlineStr">
        <is>
          <t>FRIENDS_BADGE_LONGPLAY</t>
        </is>
      </c>
      <c r="B688" t="inlineStr">
        <is>
          <t>Side B</t>
        </is>
      </c>
      <c r="C688" t="inlineStr">
        <is>
          <t>Cara B</t>
        </is>
      </c>
      <c r="D688" t="inlineStr">
        <is>
          <t>Face B</t>
        </is>
      </c>
    </row>
    <row r="689">
      <c r="A689" t="inlineStr">
        <is>
          <t>FRIENDS_BADGE_ATLAS</t>
        </is>
      </c>
      <c r="B689" t="inlineStr">
        <is>
          <t>Sound cartographer</t>
        </is>
      </c>
      <c r="C689" t="inlineStr">
        <is>
          <t>Cartógrafo sonoro</t>
        </is>
      </c>
      <c r="D689" t="inlineStr">
        <is>
          <t>Cartographe sonore</t>
        </is>
      </c>
    </row>
    <row r="690">
      <c r="A690" t="inlineStr">
        <is>
          <t>FRIENDS_BADGE_VOYAGER</t>
        </is>
      </c>
      <c r="B690" t="inlineStr">
        <is>
          <t>Interstellar</t>
        </is>
      </c>
      <c r="C690" t="inlineStr">
        <is>
          <t>Viaje interestelar</t>
        </is>
      </c>
      <c r="D690" t="inlineStr">
        <is>
          <t>Interstellaire</t>
        </is>
      </c>
    </row>
    <row r="691">
      <c r="A691" t="inlineStr">
        <is>
          <t>FRIENDS_BADGE_SESSION_DESCRIPTION</t>
        </is>
      </c>
      <c r="B691" t="inlineStr">
        <is>
          <t>Listen for {minutes} minutes in one session.</t>
        </is>
      </c>
      <c r="C691" t="inlineStr">
        <is>
          <t>Escucha {minutes} minutos en una sesión.</t>
        </is>
      </c>
      <c r="D691" t="inlineStr">
        <is>
          <t>Écoutez {minutes} minutes en une session.</t>
        </is>
      </c>
    </row>
    <row r="692">
      <c r="A692" t="inlineStr">
        <is>
          <t>FRIENDS_BADGE_TOTAL_DESCRIPTION</t>
        </is>
      </c>
      <c r="B692" t="inlineStr">
        <is>
          <t>Accumulate {minutes} verified listening minutes.</t>
        </is>
      </c>
      <c r="C692" t="inlineStr">
        <is>
          <t>Acumula {minutes} minutos de escucha verificada.</t>
        </is>
      </c>
      <c r="D692" t="inlineStr">
        <is>
          <t>Cumulez {minutes} minutes d’écoute vérifiées.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2026-10-26T18:12:45Z</dcterms:modified>
  <cp:lastModifiedBy>Ignacio Casado</cp:lastModifiedBy>
</cp:coreProperties>
</file>