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2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1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10 XP for each recorded listen.</t>
        </is>
      </c>
      <c r="C189" t="inlineStr">
        <is>
          <t>Gana 10 puntos por cada escucha registrada.</t>
        </is>
      </c>
      <c r="D189" t="inlineStr">
        <is>
          <t>Gagnez 10 points pour chaque écoute enregistrée.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JUST_NOW</t>
        </is>
      </c>
      <c r="B424" t="inlineStr">
        <is>
          <t>Just now</t>
        </is>
      </c>
      <c r="C424">
        <f>_xlfn.TRANSLATE($B334,$B$2,C$2)</f>
        <v/>
      </c>
      <c r="D424">
        <f>_xlfn.TRANSLATE($B334,$B$2,D$2)</f>
        <v/>
      </c>
    </row>
    <row r="425">
      <c r="A425" t="inlineStr">
        <is>
          <t>NOTHING_PLAYING_YET</t>
        </is>
      </c>
      <c r="B425" t="inlineStr">
        <is>
          <t>Nothing playing yet</t>
        </is>
      </c>
      <c r="C425">
        <f>_xlfn.TRANSLATE($B335,$B$2,C$2)</f>
        <v/>
      </c>
      <c r="D425">
        <f>_xlfn.TRANSLATE($B335,$B$2,D$2)</f>
        <v/>
      </c>
    </row>
    <row r="426">
      <c r="A426" t="inlineStr">
        <is>
          <t>FRIENDS_ACTIVITY_WILL_APPEAR</t>
        </is>
      </c>
      <c r="B426" t="inlineStr">
        <is>
          <t>Your friends' activity will appear here</t>
        </is>
      </c>
      <c r="C426">
        <f>_xlfn.TRANSLATE($B336,$B$2,C$2)</f>
        <v/>
      </c>
      <c r="D426">
        <f>_xlfn.TRANSLATE($B336,$B$2,D$2)</f>
        <v/>
      </c>
    </row>
    <row r="427">
      <c r="A427" t="inlineStr">
        <is>
          <t>NOW_PLAYING</t>
        </is>
      </c>
      <c r="B427" t="inlineStr">
        <is>
          <t>Now Playing</t>
        </is>
      </c>
      <c r="C427">
        <f>_xlfn.TRANSLATE($B337,$B$2,C$2)</f>
        <v/>
      </c>
      <c r="D427">
        <f>_xlfn.TRANSLATE($B337,$B$2,D$2)</f>
        <v/>
      </c>
    </row>
    <row r="428">
      <c r="A428" t="inlineStr">
        <is>
          <t>RECENT</t>
        </is>
      </c>
      <c r="B428" t="inlineStr">
        <is>
          <t>Recent</t>
        </is>
      </c>
      <c r="C428">
        <f>_xlfn.TRANSLATE($B338,$B$2,C$2)</f>
        <v/>
      </c>
      <c r="D428">
        <f>_xlfn.TRANSLATE($B338,$B$2,D$2)</f>
        <v/>
      </c>
    </row>
    <row r="429">
      <c r="A429" t="inlineStr">
        <is>
          <t>FRIENDS_LISTENING_NOW</t>
        </is>
      </c>
      <c r="B429" t="inlineStr">
        <is>
          <t>{count} friends listening now</t>
        </is>
      </c>
      <c r="C429">
        <f>_xlfn.TRANSLATE($B339,$B$2,C$2)</f>
        <v/>
      </c>
      <c r="D429">
        <f>_xlfn.TRANSLATE($B339,$B$2,D$2)</f>
        <v/>
      </c>
    </row>
    <row r="430">
      <c r="A430" t="inlineStr">
        <is>
          <t>SEE_WHAT_WORLD_LISTENING</t>
        </is>
      </c>
      <c r="B430" t="inlineStr">
        <is>
          <t>See what the world is listening to</t>
        </is>
      </c>
      <c r="C430">
        <f>_xlfn.TRANSLATE($B340,$B$2,C$2)</f>
        <v/>
      </c>
      <c r="D430">
        <f>_xlfn.TRANSLATE($B340,$B$2,D$2)</f>
        <v/>
      </c>
    </row>
    <row r="431">
      <c r="A431" t="inlineStr">
        <is>
          <t>FRIEND_REQUEST</t>
        </is>
      </c>
      <c r="B431" t="inlineStr">
        <is>
          <t>Friend Request</t>
        </is>
      </c>
      <c r="C431">
        <f>_xlfn.TRANSLATE($B341,$B$2,C$2)</f>
        <v/>
      </c>
      <c r="D431">
        <f>_xlfn.TRANSLATE($B341,$B$2,D$2)</f>
        <v/>
      </c>
    </row>
    <row r="432">
      <c r="A432" t="inlineStr">
        <is>
          <t>FRIEND_REQUESTS</t>
        </is>
      </c>
      <c r="B432" t="inlineStr">
        <is>
          <t>Friend Requests</t>
        </is>
      </c>
      <c r="C432">
        <f>_xlfn.TRANSLATE($B342,$B$2,C$2)</f>
        <v/>
      </c>
      <c r="D432">
        <f>_xlfn.TRANSLATE($B342,$B$2,D$2)</f>
        <v/>
      </c>
    </row>
    <row r="433">
      <c r="A433" t="inlineStr">
        <is>
          <t>LIVE</t>
        </is>
      </c>
      <c r="B433" t="inlineStr">
        <is>
          <t>live</t>
        </is>
      </c>
      <c r="C433">
        <f>_xlfn.TRANSLATE($B343,$B$2,C$2)</f>
        <v/>
      </c>
      <c r="D433">
        <f>_xlfn.TRANSLATE($B343,$B$2,D$2)</f>
        <v/>
      </c>
    </row>
    <row r="434">
      <c r="A434" t="inlineStr">
        <is>
          <t>LISTENING_WITH</t>
        </is>
      </c>
      <c r="B434" t="inlineStr">
        <is>
          <t>Listening with</t>
        </is>
      </c>
      <c r="C434">
        <f>_xlfn.TRANSLATE($B344,$B$2,C$2)</f>
        <v/>
      </c>
      <c r="D434">
        <f>_xlfn.TRANSLATE($B344,$B$2,D$2)</f>
        <v/>
      </c>
    </row>
    <row r="435">
      <c r="A435" t="inlineStr">
        <is>
          <t>LEAVE_SESSION</t>
        </is>
      </c>
      <c r="B435" t="inlineStr">
        <is>
          <t>Leave Session</t>
        </is>
      </c>
      <c r="C435">
        <f>_xlfn.TRANSLATE($B345,$B$2,C$2)</f>
        <v/>
      </c>
      <c r="D435">
        <f>_xlfn.TRANSLATE($B345,$B$2,D$2)</f>
        <v/>
      </c>
    </row>
    <row r="436">
      <c r="A436" t="inlineStr">
        <is>
          <t>ACTIVE_SESSIONS</t>
        </is>
      </c>
      <c r="B436" t="inlineStr">
        <is>
          <t>Active Sessions</t>
        </is>
      </c>
      <c r="C436">
        <f>_xlfn.TRANSLATE($B346,$B$2,C$2)</f>
        <v/>
      </c>
      <c r="D436">
        <f>_xlfn.TRANSLATE($B346,$B$2,D$2)</f>
        <v/>
      </c>
    </row>
    <row r="437">
      <c r="A437" t="inlineStr">
        <is>
          <t>ACTIVE</t>
        </is>
      </c>
      <c r="B437" t="inlineStr">
        <is>
          <t>Active</t>
        </is>
      </c>
      <c r="C437">
        <f>_xlfn.TRANSLATE($B347,$B$2,C$2)</f>
        <v/>
      </c>
      <c r="D437">
        <f>_xlfn.TRANSLATE($B347,$B$2,D$2)</f>
        <v/>
      </c>
    </row>
    <row r="438">
      <c r="A438" t="inlineStr">
        <is>
          <t>ENDED</t>
        </is>
      </c>
      <c r="B438" t="inlineStr">
        <is>
          <t>Ended</t>
        </is>
      </c>
      <c r="C438">
        <f>_xlfn.TRANSLATE($B348,$B$2,C$2)</f>
        <v/>
      </c>
      <c r="D438">
        <f>_xlfn.TRANSLATE($B348,$B$2,D$2)</f>
        <v/>
      </c>
    </row>
    <row r="439">
      <c r="A439" t="inlineStr">
        <is>
          <t>JOIN</t>
        </is>
      </c>
      <c r="B439" t="inlineStr">
        <is>
          <t>Join</t>
        </is>
      </c>
      <c r="C439">
        <f>_xlfn.TRANSLATE($B349,$B$2,C$2)</f>
        <v/>
      </c>
      <c r="D439">
        <f>_xlfn.TRANSLATE($B349,$B$2,D$2)</f>
        <v/>
      </c>
    </row>
    <row r="440">
      <c r="A440" t="inlineStr">
        <is>
          <t>NO_ACTIVE_SESSIONS</t>
        </is>
      </c>
      <c r="B440" t="inlineStr">
        <is>
          <t>No active sessions</t>
        </is>
      </c>
      <c r="C440">
        <f>_xlfn.TRANSLATE($B350,$B$2,C$2)</f>
        <v/>
      </c>
      <c r="D440">
        <f>_xlfn.TRANSLATE($B350,$B$2,D$2)</f>
        <v/>
      </c>
    </row>
    <row r="441">
      <c r="A441" t="inlineStr">
        <is>
          <t>INVITE_FRIEND_LISTEN</t>
        </is>
      </c>
      <c r="B441" t="inlineStr">
        <is>
          <t>Invite a friend to listen together in real time</t>
        </is>
      </c>
      <c r="C441">
        <f>_xlfn.TRANSLATE($B351,$B$2,C$2)</f>
        <v/>
      </c>
      <c r="D441">
        <f>_xlfn.TRANSLATE($B351,$B$2,D$2)</f>
        <v/>
      </c>
    </row>
    <row r="442">
      <c r="A442" t="inlineStr">
        <is>
          <t>INVITE_A_FRIEND</t>
        </is>
      </c>
      <c r="B442" t="inlineStr">
        <is>
          <t>Invite a friend</t>
        </is>
      </c>
      <c r="C442">
        <f>_xlfn.TRANSLATE($B352,$B$2,C$2)</f>
        <v/>
      </c>
      <c r="D442">
        <f>_xlfn.TRANSLATE($B352,$B$2,D$2)</f>
        <v/>
      </c>
    </row>
    <row r="443">
      <c r="A443" t="inlineStr">
        <is>
          <t>RECEIVED</t>
        </is>
      </c>
      <c r="B443" t="inlineStr">
        <is>
          <t>Received</t>
        </is>
      </c>
      <c r="C443">
        <f>_xlfn.TRANSLATE($B353,$B$2,C$2)</f>
        <v/>
      </c>
      <c r="D443">
        <f>_xlfn.TRANSLATE($B353,$B$2,D$2)</f>
        <v/>
      </c>
    </row>
    <row r="444">
      <c r="A444" t="inlineStr">
        <is>
          <t>SENT</t>
        </is>
      </c>
      <c r="B444" t="inlineStr">
        <is>
          <t>Sent</t>
        </is>
      </c>
      <c r="C444">
        <f>_xlfn.TRANSLATE($B354,$B$2,C$2)</f>
        <v/>
      </c>
      <c r="D444">
        <f>_xlfn.TRANSLATE($B354,$B$2,D$2)</f>
        <v/>
      </c>
    </row>
    <row r="445">
      <c r="A445" t="inlineStr">
        <is>
          <t>NO_SHARED_MEDIA_YET</t>
        </is>
      </c>
      <c r="B445" t="inlineStr">
        <is>
          <t>No shared media yet</t>
        </is>
      </c>
      <c r="C445">
        <f>_xlfn.TRANSLATE($B355,$B$2,C$2)</f>
        <v/>
      </c>
      <c r="D445">
        <f>_xlfn.TRANSLATE($B355,$B$2,D$2)</f>
        <v/>
      </c>
    </row>
    <row r="446">
      <c r="A446" t="inlineStr">
        <is>
          <t>NOTHING_SHARED_YET</t>
        </is>
      </c>
      <c r="B446" t="inlineStr">
        <is>
          <t>Nothing shared yet</t>
        </is>
      </c>
      <c r="C446">
        <f>_xlfn.TRANSLATE($B356,$B$2,C$2)</f>
        <v/>
      </c>
      <c r="D446">
        <f>_xlfn.TRANSLATE($B356,$B$2,D$2)</f>
        <v/>
      </c>
    </row>
    <row r="447">
      <c r="A447" t="inlineStr">
        <is>
          <t>FROM_USER</t>
        </is>
      </c>
      <c r="B447" t="inlineStr">
        <is>
          <t>from {username}</t>
        </is>
      </c>
      <c r="C447">
        <f>_xlfn.TRANSLATE($B357,$B$2,C$2)</f>
        <v/>
      </c>
      <c r="D447">
        <f>_xlfn.TRANSLATE($B357,$B$2,D$2)</f>
        <v/>
      </c>
    </row>
    <row r="448">
      <c r="A448" t="inlineStr">
        <is>
          <t>TO_USER</t>
        </is>
      </c>
      <c r="B448" t="inlineStr">
        <is>
          <t>to {username}</t>
        </is>
      </c>
      <c r="C448">
        <f>_xlfn.TRANSLATE($B358,$B$2,C$2)</f>
        <v/>
      </c>
      <c r="D448">
        <f>_xlfn.TRANSLATE($B358,$B$2,D$2)</f>
        <v/>
      </c>
    </row>
    <row r="449">
      <c r="A449" t="inlineStr">
        <is>
          <t>LEVEL</t>
        </is>
      </c>
      <c r="B449" t="inlineStr">
        <is>
          <t>Level</t>
        </is>
      </c>
      <c r="C449">
        <f>_xlfn.TRANSLATE($B359,$B$2,C$2)</f>
        <v/>
      </c>
      <c r="D449">
        <f>_xlfn.TRANSLATE($B359,$B$2,D$2)</f>
        <v/>
      </c>
    </row>
    <row r="450">
      <c r="A450" t="inlineStr">
        <is>
          <t>XP</t>
        </is>
      </c>
      <c r="B450" t="inlineStr">
        <is>
          <t>XP</t>
        </is>
      </c>
      <c r="C450">
        <f>_xlfn.TRANSLATE($B360,$B$2,C$2)</f>
        <v/>
      </c>
      <c r="D450">
        <f>_xlfn.TRANSLATE($B360,$B$2,D$2)</f>
        <v/>
      </c>
    </row>
    <row r="451">
      <c r="A451" t="inlineStr">
        <is>
          <t>LEADERBOARD</t>
        </is>
      </c>
      <c r="B451" t="inlineStr">
        <is>
          <t>Leaderboard</t>
        </is>
      </c>
      <c r="C451">
        <f>_xlfn.TRANSLATE($B361,$B$2,C$2)</f>
        <v/>
      </c>
      <c r="D451">
        <f>_xlfn.TRANSLATE($B361,$B$2,D$2)</f>
        <v/>
      </c>
    </row>
    <row r="452">
      <c r="A452" t="inlineStr">
        <is>
          <t>RESULTS</t>
        </is>
      </c>
      <c r="B452" t="inlineStr">
        <is>
          <t>Results</t>
        </is>
      </c>
      <c r="C452">
        <f>_xlfn.TRANSLATE($B363,$B$2,C$2)</f>
        <v/>
      </c>
      <c r="D452">
        <f>_xlfn.TRANSLATE($B363,$B$2,D$2)</f>
        <v/>
      </c>
    </row>
    <row r="453">
      <c r="A453" t="inlineStr">
        <is>
          <t>NO_USERS_FOUND</t>
        </is>
      </c>
      <c r="B453" t="inlineStr">
        <is>
          <t>No users found</t>
        </is>
      </c>
      <c r="C453">
        <f>_xlfn.TRANSLATE($B364,$B$2,C$2)</f>
        <v/>
      </c>
      <c r="D453">
        <f>_xlfn.TRANSLATE($B364,$B$2,D$2)</f>
        <v/>
      </c>
    </row>
    <row r="454">
      <c r="A454" t="inlineStr">
        <is>
          <t>ALREADY_FRIENDS_LABEL</t>
        </is>
      </c>
      <c r="B454" t="inlineStr">
        <is>
          <t>Friends</t>
        </is>
      </c>
      <c r="C454">
        <f>_xlfn.TRANSLATE($B365,$B$2,C$2)</f>
        <v/>
      </c>
      <c r="D454">
        <f>_xlfn.TRANSLATE($B365,$B$2,D$2)</f>
        <v/>
      </c>
    </row>
    <row r="455">
      <c r="A455" t="inlineStr">
        <is>
          <t>REQUEST_SENT_LABEL</t>
        </is>
      </c>
      <c r="B455" t="inlineStr">
        <is>
          <t>Request sent</t>
        </is>
      </c>
      <c r="C455">
        <f>_xlfn.TRANSLATE($B366,$B$2,C$2)</f>
        <v/>
      </c>
      <c r="D455">
        <f>_xlfn.TRANSLATE($B366,$B$2,D$2)</f>
        <v/>
      </c>
    </row>
    <row r="456">
      <c r="A456" t="inlineStr">
        <is>
          <t>ADD_FRIEND</t>
        </is>
      </c>
      <c r="B456" t="inlineStr">
        <is>
          <t>Add</t>
        </is>
      </c>
      <c r="C456">
        <f>_xlfn.TRANSLATE($B367,$B$2,C$2)</f>
        <v/>
      </c>
      <c r="D456">
        <f>_xlfn.TRANSLATE($B367,$B$2,D$2)</f>
        <v/>
      </c>
    </row>
    <row r="457">
      <c r="A457" t="inlineStr">
        <is>
          <t>MY_FRIENDS_TITLE</t>
        </is>
      </c>
      <c r="B457" t="inlineStr">
        <is>
          <t>My Friends</t>
        </is>
      </c>
      <c r="C457">
        <f>_xlfn.TRANSLATE($B368,$B$2,C$2)</f>
        <v/>
      </c>
      <c r="D457">
        <f>_xlfn.TRANSLATE($B368,$B$2,D$2)</f>
        <v/>
      </c>
    </row>
    <row r="458">
      <c r="A458" t="inlineStr">
        <is>
          <t>NO_FRIENDS_YET</t>
        </is>
      </c>
      <c r="B458" t="inlineStr">
        <is>
          <t>No friends yet</t>
        </is>
      </c>
      <c r="C458">
        <f>_xlfn.TRANSLATE($B369,$B$2,C$2)</f>
        <v/>
      </c>
      <c r="D458">
        <f>_xlfn.TRANSLATE($B369,$B$2,D$2)</f>
        <v/>
      </c>
    </row>
    <row r="459">
      <c r="A459" t="inlineStr">
        <is>
          <t>SEARCH_ABOVE_FIND</t>
        </is>
      </c>
      <c r="B459" t="inlineStr">
        <is>
          <t>Search above to find people</t>
        </is>
      </c>
      <c r="C459">
        <f>_xlfn.TRANSLATE($B370,$B$2,C$2)</f>
        <v/>
      </c>
      <c r="D459">
        <f>_xlfn.TRANSLATE($B370,$B$2,D$2)</f>
        <v/>
      </c>
    </row>
    <row r="460">
      <c r="A460" t="inlineStr">
        <is>
          <t>ONLINE_LABEL</t>
        </is>
      </c>
      <c r="B460" t="inlineStr">
        <is>
          <t>Online</t>
        </is>
      </c>
      <c r="C460">
        <f>_xlfn.TRANSLATE($B371,$B$2,C$2)</f>
        <v/>
      </c>
      <c r="D460">
        <f>_xlfn.TRANSLATE($B371,$B$2,D$2)</f>
        <v/>
      </c>
    </row>
    <row r="461">
      <c r="A461" t="inlineStr">
        <is>
          <t>OFFLINE_LABEL</t>
        </is>
      </c>
      <c r="B461" t="inlineStr">
        <is>
          <t>Offline</t>
        </is>
      </c>
      <c r="C461">
        <f>_xlfn.TRANSLATE($B372,$B$2,C$2)</f>
        <v/>
      </c>
      <c r="D461">
        <f>_xlfn.TRANSLATE($B372,$B$2,D$2)</f>
        <v/>
      </c>
    </row>
    <row r="462">
      <c r="A462" t="inlineStr">
        <is>
          <t>REMOVE_FRIEND</t>
        </is>
      </c>
      <c r="B462" t="inlineStr">
        <is>
          <t>Remove friend</t>
        </is>
      </c>
      <c r="C462">
        <f>_xlfn.TRANSLATE($B373,$B$2,C$2)</f>
        <v/>
      </c>
      <c r="D462">
        <f>_xlfn.TRANSLATE($B373,$B$2,D$2)</f>
        <v/>
      </c>
    </row>
    <row r="463">
      <c r="A463" t="inlineStr">
        <is>
          <t>SHARE</t>
        </is>
      </c>
      <c r="B463" t="inlineStr">
        <is>
          <t>Share</t>
        </is>
      </c>
      <c r="C463">
        <f>_xlfn.TRANSLATE($B376,$B$2,C$2)</f>
        <v/>
      </c>
      <c r="D463">
        <f>_xlfn.TRANSLATE($B376,$B$2,D$2)</f>
        <v/>
      </c>
    </row>
    <row r="464">
      <c r="A464" t="inlineStr">
        <is>
          <t>TIME_MINUTES</t>
        </is>
      </c>
      <c r="B464" t="inlineStr">
        <is>
          <t>{n}m</t>
        </is>
      </c>
      <c r="C464">
        <f>_xlfn.TRANSLATE($B377,$B$2,C$2)</f>
        <v/>
      </c>
      <c r="D464">
        <f>_xlfn.TRANSLATE($B377,$B$2,D$2)</f>
        <v/>
      </c>
    </row>
    <row r="465">
      <c r="A465" t="inlineStr">
        <is>
          <t>TIME_HOURS</t>
        </is>
      </c>
      <c r="B465" t="inlineStr">
        <is>
          <t>{n}h</t>
        </is>
      </c>
      <c r="C465">
        <f>_xlfn.TRANSLATE($B378,$B$2,C$2)</f>
        <v/>
      </c>
      <c r="D465">
        <f>_xlfn.TRANSLATE($B378,$B$2,D$2)</f>
        <v/>
      </c>
    </row>
    <row r="466">
      <c r="A466" t="inlineStr">
        <is>
          <t>TIME_DAYS</t>
        </is>
      </c>
      <c r="B466" t="inlineStr">
        <is>
          <t>{n}d</t>
        </is>
      </c>
      <c r="C466">
        <f>_xlfn.TRANSLATE($B379,$B$2,C$2)</f>
        <v/>
      </c>
      <c r="D466">
        <f>_xlfn.TRANSLATE($B379,$B$2,D$2)</f>
        <v/>
      </c>
    </row>
    <row r="467">
      <c r="A467" t="inlineStr">
        <is>
          <t>LISTENING_LIVE</t>
        </is>
      </c>
      <c r="B467" t="inlineStr">
        <is>
          <t>live</t>
        </is>
      </c>
      <c r="C467">
        <f>_xlfn.TRANSLATE($B380,$B$2,C$2)</f>
        <v/>
      </c>
      <c r="D467">
        <f>_xlfn.TRANSLATE($B380,$B$2,D$2)</f>
        <v/>
      </c>
    </row>
    <row r="468">
      <c r="A468" t="inlineStr">
        <is>
          <t>FRIENDS_ACTIVITY</t>
        </is>
      </c>
      <c r="B468" t="inlineStr">
        <is>
          <t>Activity</t>
        </is>
      </c>
      <c r="C468" t="inlineStr">
        <is>
          <t>Actividad</t>
        </is>
      </c>
      <c r="D468" t="inlineStr">
        <is>
          <t>Activité</t>
        </is>
      </c>
    </row>
    <row r="469">
      <c r="A469" t="inlineStr">
        <is>
          <t>FRIENDS_FRIENDS</t>
        </is>
      </c>
      <c r="B469" t="inlineStr">
        <is>
          <t>Friends</t>
        </is>
      </c>
      <c r="C469" t="inlineStr">
        <is>
          <t>Amigos</t>
        </is>
      </c>
      <c r="D469" t="inlineStr">
        <is>
          <t>Amis</t>
        </is>
      </c>
    </row>
    <row r="470">
      <c r="A470" t="inlineStr">
        <is>
          <t>FRIENDS_SHARE</t>
        </is>
      </c>
      <c r="B470" t="inlineStr">
        <is>
          <t>Share</t>
        </is>
      </c>
      <c r="C470" t="inlineStr">
        <is>
          <t>Compartir</t>
        </is>
      </c>
      <c r="D470" t="inlineStr">
        <is>
          <t>Partager</t>
        </is>
      </c>
    </row>
    <row r="471">
      <c r="A471" t="inlineStr">
        <is>
          <t>FRIENDS_PARTY</t>
        </is>
      </c>
      <c r="B471" t="inlineStr">
        <is>
          <t>Listen together</t>
        </is>
      </c>
      <c r="C471" t="inlineStr">
        <is>
          <t>Escuchar juntos</t>
        </is>
      </c>
      <c r="D471" t="inlineStr">
        <is>
          <t>Écouter ensemble</t>
        </is>
      </c>
    </row>
    <row r="472">
      <c r="A472" t="inlineStr">
        <is>
          <t>FRIENDS_RANKS</t>
        </is>
      </c>
      <c r="B472" t="inlineStr">
        <is>
          <t>Leaderboard</t>
        </is>
      </c>
      <c r="C472" t="inlineStr">
        <is>
          <t>Clasificación</t>
        </is>
      </c>
      <c r="D472" t="inlineStr">
        <is>
          <t>Classement</t>
        </is>
      </c>
    </row>
    <row r="473">
      <c r="A473" t="inlineStr">
        <is>
          <t>FRIENDS_SEARCH_PLACEHOLDER</t>
        </is>
      </c>
      <c r="B473" t="inlineStr">
        <is>
          <t>Search users...</t>
        </is>
      </c>
      <c r="C473" t="inlineStr">
        <is>
          <t>Buscar usuarios...</t>
        </is>
      </c>
      <c r="D473" t="inlineStr">
        <is>
          <t>Rechercher des utilisateurs…</t>
        </is>
      </c>
    </row>
    <row r="474">
      <c r="A474" t="inlineStr">
        <is>
          <t>FRIENDS_NO_FRIENDS</t>
        </is>
      </c>
      <c r="B474" t="inlineStr">
        <is>
          <t>No friends yet</t>
        </is>
      </c>
      <c r="C474" t="inlineStr">
        <is>
          <t>Aún no tienes amigos</t>
        </is>
      </c>
      <c r="D474" t="inlineStr">
        <is>
          <t>Aucun ami pour le moment</t>
        </is>
      </c>
    </row>
    <row r="475">
      <c r="A475" t="inlineStr">
        <is>
          <t>FRIENDS_PENDING</t>
        </is>
      </c>
      <c r="B475" t="inlineStr">
        <is>
          <t>Pending</t>
        </is>
      </c>
      <c r="C475" t="inlineStr">
        <is>
          <t>Pendiente</t>
        </is>
      </c>
      <c r="D475" t="inlineStr">
        <is>
          <t>En attente</t>
        </is>
      </c>
    </row>
    <row r="476">
      <c r="A476" t="inlineStr">
        <is>
          <t>FRIENDS_ADD</t>
        </is>
      </c>
      <c r="B476" t="inlineStr">
        <is>
          <t>Add</t>
        </is>
      </c>
      <c r="C476" t="inlineStr">
        <is>
          <t>Añadir</t>
        </is>
      </c>
      <c r="D476" t="inlineStr">
        <is>
          <t>Ajouter</t>
        </is>
      </c>
    </row>
    <row r="477">
      <c r="A477" t="inlineStr">
        <is>
          <t>FRIENDS_ALREADY_FRIENDS</t>
        </is>
      </c>
      <c r="B477" t="inlineStr">
        <is>
          <t>Already friends</t>
        </is>
      </c>
      <c r="C477" t="inlineStr">
        <is>
          <t>Ya sois amigos</t>
        </is>
      </c>
      <c r="D477" t="inlineStr">
        <is>
          <t>Déjà amis</t>
        </is>
      </c>
    </row>
    <row r="478">
      <c r="A478" t="inlineStr">
        <is>
          <t>FRIENDS_FRIEND_REQUESTS</t>
        </is>
      </c>
      <c r="B478" t="inlineStr">
        <is>
          <t>Friend requests</t>
        </is>
      </c>
      <c r="C478" t="inlineStr">
        <is>
          <t>Solicitudes de amistad</t>
        </is>
      </c>
      <c r="D478" t="inlineStr">
        <is>
          <t>Demandes d’amitié</t>
        </is>
      </c>
    </row>
    <row r="479">
      <c r="A479" t="inlineStr">
        <is>
          <t>FRIENDS_NO_ACTIVITY</t>
        </is>
      </c>
      <c r="B479" t="inlineStr">
        <is>
          <t>No activity</t>
        </is>
      </c>
      <c r="C479" t="inlineStr">
        <is>
          <t>Sin actividad</t>
        </is>
      </c>
      <c r="D479" t="inlineStr">
        <is>
          <t>Aucune activité</t>
        </is>
      </c>
    </row>
    <row r="480">
      <c r="A480" t="inlineStr">
        <is>
          <t>FRIENDS_ONLINE</t>
        </is>
      </c>
      <c r="B480" t="inlineStr">
        <is>
          <t>Online</t>
        </is>
      </c>
      <c r="C480" t="inlineStr">
        <is>
          <t>Conectado</t>
        </is>
      </c>
      <c r="D480" t="inlineStr">
        <is>
          <t>En ligne</t>
        </is>
      </c>
    </row>
    <row r="481">
      <c r="A481" t="inlineStr">
        <is>
          <t>FRIENDS_OFFLINE</t>
        </is>
      </c>
      <c r="B481" t="inlineStr">
        <is>
          <t>Offline</t>
        </is>
      </c>
      <c r="C481" t="inlineStr">
        <is>
          <t>Desconectado</t>
        </is>
      </c>
      <c r="D481" t="inlineStr">
        <is>
          <t>Hors ligne</t>
        </is>
      </c>
    </row>
    <row r="482">
      <c r="A482" t="inlineStr">
        <is>
          <t>FRIENDS_REMOVE</t>
        </is>
      </c>
      <c r="B482" t="inlineStr">
        <is>
          <t>Remove</t>
        </is>
      </c>
      <c r="C482" t="inlineStr">
        <is>
          <t>Eliminar</t>
        </is>
      </c>
      <c r="D482" t="inlineStr">
        <is>
          <t>Supprimer</t>
        </is>
      </c>
    </row>
    <row r="483">
      <c r="A483" t="inlineStr">
        <is>
          <t>FRIENDS_INVITE</t>
        </is>
      </c>
      <c r="B483" t="inlineStr">
        <is>
          <t>Invite</t>
        </is>
      </c>
      <c r="C483" t="inlineStr">
        <is>
          <t>Invitar</t>
        </is>
      </c>
      <c r="D483" t="inlineStr">
        <is>
          <t>Inviter</t>
        </is>
      </c>
    </row>
    <row r="484">
      <c r="A484" t="inlineStr">
        <is>
          <t>FRIENDS_LEAVE</t>
        </is>
      </c>
      <c r="B484" t="inlineStr">
        <is>
          <t>Leave</t>
        </is>
      </c>
      <c r="C484" t="inlineStr">
        <is>
          <t>Salir</t>
        </is>
      </c>
      <c r="D484" t="inlineStr">
        <is>
          <t>Quitter</t>
        </is>
      </c>
    </row>
    <row r="485">
      <c r="A485" t="inlineStr">
        <is>
          <t>FRIENDS_NO_SESSIONS</t>
        </is>
      </c>
      <c r="B485" t="inlineStr">
        <is>
          <t>No sessions</t>
        </is>
      </c>
      <c r="C485" t="inlineStr">
        <is>
          <t>No hay sesiones</t>
        </is>
      </c>
      <c r="D485" t="inlineStr">
        <is>
          <t>Aucune session</t>
        </is>
      </c>
    </row>
    <row r="486">
      <c r="A486" t="inlineStr">
        <is>
          <t>FRIENDS_ACTIVE</t>
        </is>
      </c>
      <c r="B486" t="inlineStr">
        <is>
          <t>Active</t>
        </is>
      </c>
      <c r="C486" t="inlineStr">
        <is>
          <t>Activa</t>
        </is>
      </c>
      <c r="D486" t="inlineStr">
        <is>
          <t>Active</t>
        </is>
      </c>
    </row>
    <row r="487">
      <c r="A487" t="inlineStr">
        <is>
          <t>FRIENDS_JOIN</t>
        </is>
      </c>
      <c r="B487" t="inlineStr">
        <is>
          <t>Join</t>
        </is>
      </c>
      <c r="C487" t="inlineStr">
        <is>
          <t>Unirse</t>
        </is>
      </c>
      <c r="D487" t="inlineStr">
        <is>
          <t>Rejoindre</t>
        </is>
      </c>
    </row>
    <row r="488">
      <c r="A488" t="inlineStr">
        <is>
          <t>FRIENDS_LEADERBOARD</t>
        </is>
      </c>
      <c r="B488" t="inlineStr">
        <is>
          <t>Leaderboard</t>
        </is>
      </c>
      <c r="C488" t="inlineStr">
        <is>
          <t>Clasificación</t>
        </is>
      </c>
      <c r="D488" t="inlineStr">
        <is>
          <t>Classement</t>
        </is>
      </c>
    </row>
    <row r="489">
      <c r="A489" t="inlineStr">
        <is>
          <t>FRIENDS_SHARE_RECEIVED</t>
        </is>
      </c>
      <c r="B489" t="inlineStr">
        <is>
          <t>Received</t>
        </is>
      </c>
      <c r="C489" t="inlineStr">
        <is>
          <t>Recibido</t>
        </is>
      </c>
      <c r="D489" t="inlineStr">
        <is>
          <t>Reçu</t>
        </is>
      </c>
    </row>
    <row r="490">
      <c r="A490" t="inlineStr">
        <is>
          <t>FRIENDS_SHARE_SENT</t>
        </is>
      </c>
      <c r="B490" t="inlineStr">
        <is>
          <t>Sent</t>
        </is>
      </c>
      <c r="C490" t="inlineStr">
        <is>
          <t>Enviado</t>
        </is>
      </c>
      <c r="D490" t="inlineStr">
        <is>
          <t>Envoyé</t>
        </is>
      </c>
    </row>
    <row r="491">
      <c r="A491" t="inlineStr">
        <is>
          <t>FRIENDS_NO_SHARED</t>
        </is>
      </c>
      <c r="B491" t="inlineStr">
        <is>
          <t>No shared media yet</t>
        </is>
      </c>
      <c r="C491" t="inlineStr">
        <is>
          <t>Todavía no hay música compartida</t>
        </is>
      </c>
      <c r="D491" t="inlineStr">
        <is>
          <t>Aucune musique partagée</t>
        </is>
      </c>
    </row>
    <row r="492">
      <c r="A492" t="inlineStr">
        <is>
          <t>FRIENDS_LIVE</t>
        </is>
      </c>
      <c r="B492" t="inlineStr">
        <is>
          <t>Live</t>
        </is>
      </c>
      <c r="C492" t="inlineStr">
        <is>
          <t>En directo</t>
        </is>
      </c>
      <c r="D492" t="inlineStr">
        <is>
          <t>En direct</t>
        </is>
      </c>
    </row>
    <row r="493">
      <c r="A493" t="inlineStr">
        <is>
          <t>FRIENDS_MY_FRIENDS</t>
        </is>
      </c>
      <c r="B493" t="inlineStr">
        <is>
          <t>My friends</t>
        </is>
      </c>
      <c r="C493" t="inlineStr">
        <is>
          <t>Mis amigos</t>
        </is>
      </c>
      <c r="D493" t="inlineStr">
        <is>
          <t>Mes amis</t>
        </is>
      </c>
    </row>
    <row r="494">
      <c r="A494" t="inlineStr">
        <is>
          <t>FRIENDS_SESSION_ERROR</t>
        </is>
      </c>
      <c r="B494" t="inlineStr">
        <is>
          <t>Could not update the listening session</t>
        </is>
      </c>
      <c r="C494" t="inlineStr">
        <is>
          <t>No se pudo actualizar la sesión de escucha</t>
        </is>
      </c>
      <c r="D494" t="inlineStr">
        <is>
          <t>Impossible de mettre à jour la session</t>
        </is>
      </c>
    </row>
    <row r="495">
      <c r="A495" t="inlineStr">
        <is>
          <t>FRIENDS_OPEN</t>
        </is>
      </c>
      <c r="B495" t="inlineStr">
        <is>
          <t>Open</t>
        </is>
      </c>
      <c r="C495" t="inlineStr">
        <is>
          <t>Abrir</t>
        </is>
      </c>
      <c r="D495" t="inlineStr">
        <is>
          <t>Ouvrir</t>
        </is>
      </c>
    </row>
    <row r="496">
      <c r="A496" t="inlineStr">
        <is>
          <t>FRIENDS_SHARE_TO</t>
        </is>
      </c>
      <c r="B496" t="inlineStr">
        <is>
          <t>Send to a friend</t>
        </is>
      </c>
      <c r="C496" t="inlineStr">
        <is>
          <t>Enviar a un amigo</t>
        </is>
      </c>
      <c r="D496" t="inlineStr">
        <is>
          <t>Envoyer à un ami</t>
        </is>
      </c>
    </row>
    <row r="497">
      <c r="A497" t="inlineStr">
        <is>
          <t>FRIENDS_SHARE_MESSAGE</t>
        </is>
      </c>
      <c r="B497" t="inlineStr">
        <is>
          <t>Message (optional)</t>
        </is>
      </c>
      <c r="C497" t="inlineStr">
        <is>
          <t>Mensaje (opcional)</t>
        </is>
      </c>
      <c r="D497" t="inlineStr">
        <is>
          <t>Message (facultatif)</t>
        </is>
      </c>
    </row>
    <row r="498">
      <c r="A498" t="inlineStr">
        <is>
          <t>FRIENDS_REQUEST_SENT</t>
        </is>
      </c>
      <c r="B498" t="inlineStr">
        <is>
          <t>Friend request sent</t>
        </is>
      </c>
      <c r="C498" t="inlineStr">
        <is>
          <t>Solicitud enviada</t>
        </is>
      </c>
      <c r="D498" t="inlineStr">
        <is>
          <t>Demande envoyée</t>
        </is>
      </c>
    </row>
    <row r="499">
      <c r="A499" t="inlineStr">
        <is>
          <t>FRIENDS_REQUEST_ACCEPTED</t>
        </is>
      </c>
      <c r="B499" t="inlineStr">
        <is>
          <t>Friend request accepted</t>
        </is>
      </c>
      <c r="C499" t="inlineStr">
        <is>
          <t>Solicitud aceptada</t>
        </is>
      </c>
      <c r="D499" t="inlineStr">
        <is>
          <t>Demande acceptée</t>
        </is>
      </c>
    </row>
    <row r="500">
      <c r="A500" t="inlineStr">
        <is>
          <t>FRIENDS_REMOVED</t>
        </is>
      </c>
      <c r="B500" t="inlineStr">
        <is>
          <t>Friend removed</t>
        </is>
      </c>
      <c r="C500" t="inlineStr">
        <is>
          <t>Amigo eliminado</t>
        </is>
      </c>
      <c r="D500" t="inlineStr">
        <is>
          <t>Ami supprimé</t>
        </is>
      </c>
    </row>
    <row r="501">
      <c r="A501" t="inlineStr">
        <is>
          <t>FRIENDS_MEDIA_SHARED</t>
        </is>
      </c>
      <c r="B501" t="inlineStr">
        <is>
          <t>Music shared</t>
        </is>
      </c>
      <c r="C501" t="inlineStr">
        <is>
          <t>Música compartida</t>
        </is>
      </c>
      <c r="D501" t="inlineStr">
        <is>
          <t>Musique partagée</t>
        </is>
      </c>
    </row>
    <row r="502">
      <c r="A502" t="inlineStr">
        <is>
          <t>NEWCOMER</t>
        </is>
      </c>
      <c r="B502" t="inlineStr">
        <is>
          <t>Newcomer</t>
        </is>
      </c>
      <c r="C502" t="inlineStr">
        <is>
          <t>Principiante</t>
        </is>
      </c>
      <c r="D502" t="inlineStr">
        <is>
          <t>Débutant</t>
        </is>
      </c>
    </row>
    <row r="503">
      <c r="A503" t="inlineStr">
        <is>
          <t>EXPLORER</t>
        </is>
      </c>
      <c r="B503" t="inlineStr">
        <is>
          <t>Explorer</t>
        </is>
      </c>
      <c r="C503" t="inlineStr">
        <is>
          <t>Explorador</t>
        </is>
      </c>
      <c r="D503" t="inlineStr">
        <is>
          <t>Explorateur</t>
        </is>
      </c>
    </row>
    <row r="504">
      <c r="A504" t="inlineStr">
        <is>
          <t>ENTHUSIAST</t>
        </is>
      </c>
      <c r="B504" t="inlineStr">
        <is>
          <t>Enthusiast</t>
        </is>
      </c>
      <c r="C504" t="inlineStr">
        <is>
          <t>Entusiasta</t>
        </is>
      </c>
      <c r="D504" t="inlineStr">
        <is>
          <t>Passionné</t>
        </is>
      </c>
    </row>
    <row r="505">
      <c r="A505" t="inlineStr">
        <is>
          <t>CONNOISSEUR</t>
        </is>
      </c>
      <c r="B505" t="inlineStr">
        <is>
          <t>Connoisseur</t>
        </is>
      </c>
      <c r="C505" t="inlineStr">
        <is>
          <t>Experto</t>
        </is>
      </c>
      <c r="D505" t="inlineStr">
        <is>
          <t>Connaisseur</t>
        </is>
      </c>
    </row>
    <row r="506">
      <c r="A506" t="inlineStr">
        <is>
          <t>LEGEND</t>
        </is>
      </c>
      <c r="B506" t="inlineStr">
        <is>
          <t>Legend</t>
        </is>
      </c>
      <c r="C506" t="inlineStr">
        <is>
          <t>Leyenda</t>
        </is>
      </c>
      <c r="D506" t="inlineStr">
        <is>
          <t>Légende</t>
        </is>
      </c>
    </row>
    <row r="507">
      <c r="A507" t="inlineStr">
        <is>
          <t>FRIENDS_BLOCK</t>
        </is>
      </c>
      <c r="B507" t="inlineStr">
        <is>
          <t>Block</t>
        </is>
      </c>
      <c r="C507" t="inlineStr">
        <is>
          <t>Bloquear</t>
        </is>
      </c>
      <c r="D507" t="inlineStr">
        <is>
          <t>Bloquer</t>
        </is>
      </c>
    </row>
    <row r="508">
      <c r="A508" t="inlineStr">
        <is>
          <t>FRIENDS_BLOCKED</t>
        </is>
      </c>
      <c r="B508" t="inlineStr">
        <is>
          <t>Blocked users</t>
        </is>
      </c>
      <c r="C508" t="inlineStr">
        <is>
          <t>Usuarios bloqueados</t>
        </is>
      </c>
      <c r="D508" t="inlineStr">
        <is>
          <t>Utilisateurs bloqués</t>
        </is>
      </c>
    </row>
    <row r="509">
      <c r="A509" t="inlineStr">
        <is>
          <t>FRIENDS_UNBLOCK</t>
        </is>
      </c>
      <c r="B509" t="inlineStr">
        <is>
          <t>Unblock</t>
        </is>
      </c>
      <c r="C509" t="inlineStr">
        <is>
          <t>Desbloquear</t>
        </is>
      </c>
      <c r="D509" t="inlineStr">
        <is>
          <t>Débloquer</t>
        </is>
      </c>
    </row>
    <row r="510">
      <c r="A510" t="inlineStr">
        <is>
          <t>SETTINGS_SHARE_SHEET_LOGS</t>
        </is>
      </c>
      <c r="B510" t="inlineStr">
        <is>
          <t>Share logs</t>
        </is>
      </c>
      <c r="C510" t="inlineStr">
        <is>
          <t>Compartir registros</t>
        </is>
      </c>
      <c r="D510" t="inlineStr">
        <is>
          <t>Partager les journaux</t>
        </is>
      </c>
    </row>
    <row r="511">
      <c r="A511" t="inlineStr">
        <is>
          <t>SOCIAL_HEADLINE</t>
        </is>
      </c>
      <c r="B511" t="inlineStr">
        <is>
          <t>Your music. Your people.</t>
        </is>
      </c>
      <c r="C511" t="inlineStr">
        <is>
          <t>Tu música. Tu gente.</t>
        </is>
      </c>
      <c r="D511" t="inlineStr">
        <is>
          <t>Votre musique. Vos proches.</t>
        </is>
      </c>
    </row>
    <row r="512">
      <c r="A512" t="inlineStr">
        <is>
          <t>SOCIAL_INTRO</t>
        </is>
      </c>
      <c r="B512" t="inlineStr">
        <is>
          <t>Listen, climb, discover together.</t>
        </is>
      </c>
      <c r="C512" t="inlineStr">
        <is>
          <t>Escucha, sube de nivel y descubre en compañía.</t>
        </is>
      </c>
      <c r="D512" t="inlineStr">
        <is>
          <t>Écoutez, progressez, découvrez ensemble.</t>
        </is>
      </c>
    </row>
    <row r="513">
      <c r="A513" t="inlineStr">
        <is>
          <t>SOCIAL_PASSPORT</t>
        </is>
      </c>
      <c r="B513" t="inlineStr">
        <is>
          <t>Your music identity</t>
        </is>
      </c>
      <c r="C513" t="inlineStr">
        <is>
          <t>Tu identidad musical</t>
        </is>
      </c>
      <c r="D513" t="inlineStr">
        <is>
          <t>Votre identité musicale</t>
        </is>
      </c>
    </row>
    <row r="514">
      <c r="A514" t="inlineStr">
        <is>
          <t>SOCIAL_LEVEL</t>
        </is>
      </c>
      <c r="B514" t="inlineStr">
        <is>
          <t>Level {level}</t>
        </is>
      </c>
      <c r="C514" t="inlineStr">
        <is>
          <t>Nivel {level}</t>
        </is>
      </c>
      <c r="D514" t="inlineStr">
        <is>
          <t>Niveau {level}</t>
        </is>
      </c>
    </row>
    <row r="515">
      <c r="A515" t="inlineStr">
        <is>
          <t>SOCIAL_LISTENS</t>
        </is>
      </c>
      <c r="B515" t="inlineStr">
        <is>
          <t>Recorded listens</t>
        </is>
      </c>
      <c r="C515" t="inlineStr">
        <is>
          <t>Escuchas registradas</t>
        </is>
      </c>
      <c r="D515" t="inlineStr">
        <is>
          <t>Écoutes enregistrées</t>
        </is>
      </c>
    </row>
    <row r="516">
      <c r="A516" t="inlineStr">
        <is>
          <t>SOCIAL_STREAK</t>
        </is>
      </c>
      <c r="B516" t="inlineStr">
        <is>
          <t>Day streak</t>
        </is>
      </c>
      <c r="C516" t="inlineStr">
        <is>
          <t>Días de racha</t>
        </is>
      </c>
      <c r="D516" t="inlineStr">
        <is>
          <t>Jours consécutifs</t>
        </is>
      </c>
    </row>
    <row r="517">
      <c r="A517" t="inlineStr">
        <is>
          <t>SOCIAL_NEXT</t>
        </is>
      </c>
      <c r="B517" t="inlineStr">
        <is>
          <t>{xp} XP to the next level</t>
        </is>
      </c>
      <c r="C517" t="inlineStr">
        <is>
          <t>{xp} XP para el siguiente nivel</t>
        </is>
      </c>
      <c r="D517" t="inlineStr">
        <is>
          <t>{xp} XP avant le prochain niveau</t>
        </is>
      </c>
    </row>
    <row r="518">
      <c r="A518" t="inlineStr">
        <is>
          <t>SOCIAL_MAX</t>
        </is>
      </c>
      <c r="B518" t="inlineStr">
        <is>
          <t>Highest level reached</t>
        </is>
      </c>
      <c r="C518" t="inlineStr">
        <is>
          <t>Has alcanzado el nivel máximo</t>
        </is>
      </c>
      <c r="D518" t="inlineStr">
        <is>
          <t>Niveau maximum atteint</t>
        </is>
      </c>
    </row>
    <row r="519">
      <c r="A519" t="inlineStr">
        <is>
          <t>SOCIAL_XP_RULE</t>
        </is>
      </c>
      <c r="B519" t="inlineStr">
        <is>
          <t>10 XP per recorded listen. All-time stats.</t>
        </is>
      </c>
      <c r="C519" t="inlineStr">
        <is>
          <t>10 XP por escucha registrada. Estadísticas acumuladas.</t>
        </is>
      </c>
      <c r="D519" t="inlineStr">
        <is>
          <t>10 XP par écoute enregistrée. Statistiques cumulées.</t>
        </is>
      </c>
    </row>
    <row r="520">
      <c r="A520" t="inlineStr">
        <is>
          <t>SOCIAL_RACE</t>
        </is>
      </c>
      <c r="B520" t="inlineStr">
        <is>
          <t>The listening league</t>
        </is>
      </c>
      <c r="C520" t="inlineStr">
        <is>
          <t>La liga de escuchas</t>
        </is>
      </c>
      <c r="D520" t="inlineStr">
        <is>
          <t>La ligue des écoutes</t>
        </is>
      </c>
    </row>
    <row r="521">
      <c r="A521" t="inlineStr">
        <is>
          <t>SOCIAL_COMPARE</t>
        </is>
      </c>
      <c r="B521" t="inlineStr">
        <is>
          <t>Choose a friend to compare</t>
        </is>
      </c>
      <c r="C521" t="inlineStr">
        <is>
          <t>Elige un amigo para compararos</t>
        </is>
      </c>
      <c r="D521" t="inlineStr">
        <is>
          <t>Choisissez un ami pour comparer</t>
        </is>
      </c>
    </row>
    <row r="522">
      <c r="A522" t="inlineStr">
        <is>
          <t>SOCIAL_YOU</t>
        </is>
      </c>
      <c r="B522" t="inlineStr">
        <is>
          <t>You</t>
        </is>
      </c>
      <c r="C522" t="inlineStr">
        <is>
          <t>Tú</t>
        </is>
      </c>
      <c r="D522" t="inlineStr">
        <is>
          <t>Vous</t>
        </is>
      </c>
    </row>
    <row r="523">
      <c r="A523" t="inlineStr">
        <is>
          <t>SOCIAL_GAP</t>
        </is>
      </c>
      <c r="B523" t="inlineStr">
        <is>
          <t>{xp} XP to match {name}</t>
        </is>
      </c>
      <c r="C523" t="inlineStr">
        <is>
          <t>{xp} XP para alcanzar a {name}</t>
        </is>
      </c>
      <c r="D523" t="inlineStr">
        <is>
          <t>{xp} XP pour rejoindre {name}</t>
        </is>
      </c>
    </row>
    <row r="524">
      <c r="A524" t="inlineStr">
        <is>
          <t>SOCIAL_LEAD</t>
        </is>
      </c>
      <c r="B524" t="inlineStr">
        <is>
          <t>You set the pace. Keep listening.</t>
        </is>
      </c>
      <c r="C524" t="inlineStr">
        <is>
          <t>Tú marcas el ritmo. Sigue escuchando.</t>
        </is>
      </c>
      <c r="D524" t="inlineStr">
        <is>
          <t>Vous donnez le rythme. Continuez à écouter.</t>
        </is>
      </c>
    </row>
    <row r="525">
      <c r="A525" t="inlineStr">
        <is>
          <t>SOCIAL_TIED</t>
        </is>
      </c>
      <c r="B525" t="inlineStr">
        <is>
          <t>Same XP. Share your next discovery.</t>
        </is>
      </c>
      <c r="C525" t="inlineStr">
        <is>
          <t>Mismos XP. Compartid vuestro próximo descubrimiento.</t>
        </is>
      </c>
      <c r="D525" t="inlineStr">
        <is>
          <t>Même XP. Partagez votre prochaine découverte.</t>
        </is>
      </c>
    </row>
    <row r="526">
      <c r="A526" t="inlineStr">
        <is>
          <t>SOCIAL_PEOPLE</t>
        </is>
      </c>
      <c r="B526" t="inlineStr">
        <is>
          <t>Your circle</t>
        </is>
      </c>
      <c r="C526" t="inlineStr">
        <is>
          <t>Tu círculo</t>
        </is>
      </c>
      <c r="D526" t="inlineStr">
        <is>
          <t>Votre cercle</t>
        </is>
      </c>
    </row>
    <row r="527">
      <c r="A527" t="inlineStr">
        <is>
          <t>SOCIAL_DISCOVER</t>
        </is>
      </c>
      <c r="B527" t="inlineStr">
        <is>
          <t>On their headphones</t>
        </is>
      </c>
      <c r="C527" t="inlineStr">
        <is>
          <t>En sus auriculares</t>
        </is>
      </c>
      <c r="D527" t="inlineStr">
        <is>
          <t>Dans leurs écouteurs</t>
        </is>
      </c>
    </row>
    <row r="528">
      <c r="A528" t="inlineStr">
        <is>
          <t>SOCIAL_MANAGE</t>
        </is>
      </c>
      <c r="B528" t="inlineStr">
        <is>
          <t>Find and manage friends</t>
        </is>
      </c>
      <c r="C528" t="inlineStr">
        <is>
          <t>Buscar y gestionar amigos</t>
        </is>
      </c>
      <c r="D528" t="inlineStr">
        <is>
          <t>Trouver et gérer des amis</t>
        </is>
      </c>
    </row>
    <row r="529">
      <c r="A529" t="inlineStr">
        <is>
          <t>SOCIAL_ERROR</t>
        </is>
      </c>
      <c r="B529" t="inlineStr">
        <is>
          <t>Could not load your league.</t>
        </is>
      </c>
      <c r="C529" t="inlineStr">
        <is>
          <t>No se ha podido cargar tu liga.</t>
        </is>
      </c>
      <c r="D529" t="inlineStr">
        <is>
          <t>Impossible de charger votre ligue.</t>
        </is>
      </c>
    </row>
    <row r="530">
      <c r="A530" t="inlineStr">
        <is>
          <t>SOCIAL_RETRY</t>
        </is>
      </c>
      <c r="B530" t="inlineStr">
        <is>
          <t>Try again</t>
        </is>
      </c>
      <c r="C530" t="inlineStr">
        <is>
          <t>Reintentar</t>
        </is>
      </c>
      <c r="D530" t="inlineStr">
        <is>
          <t>Réessayer</t>
        </is>
      </c>
    </row>
    <row r="531">
      <c r="A531" t="inlineStr">
        <is>
          <t>SOCIAL_EMPTY</t>
        </is>
      </c>
      <c r="B531" t="inlineStr">
        <is>
          <t>Every league starts with a friend. Invite yours below.</t>
        </is>
      </c>
      <c r="C531" t="inlineStr">
        <is>
          <t>Toda liga empieza con un amigo. Añade al tuyo aquí abajo.</t>
        </is>
      </c>
      <c r="D531" t="inlineStr">
        <is>
          <t>Chaque ligue commence avec un ami. Ajoutez le vôtre ci-dessous.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2026-10-21T16:49:41Z</dcterms:modified>
  <cp:lastModifiedBy>Ignacio Casado</cp:lastModifiedBy>
</cp:coreProperties>
</file>