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3840" windowWidth="2265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33" headerRowCount="1" totalsRowShown="0">
  <autoFilter ref="A2:D307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3"/>
  <sheetViews>
    <sheetView tabSelected="1" topLeftCell="A289" workbookViewId="0">
      <selection activeCell="H8" sqref="H8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UPLOAD_ACTION</t>
        </is>
      </c>
      <c r="B311" t="inlineStr">
        <is>
          <t>Upload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UPLOAD_ADD_MORE</t>
        </is>
      </c>
      <c r="B312" t="inlineStr">
        <is>
          <t>Add More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UPLOAD_ALBUM</t>
        </is>
      </c>
      <c r="B313" t="inlineStr">
        <is>
          <t>Album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UPLOAD_ALBUM_TITLE</t>
        </is>
      </c>
      <c r="B314" t="inlineStr">
        <is>
          <t>Album title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UPLOAD_ARTIST_FIELD</t>
        </is>
      </c>
      <c r="B315" t="inlineStr">
        <is>
          <t>Artist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UPLOAD_BROWSE</t>
        </is>
      </c>
      <c r="B316" t="inlineStr">
        <is>
          <t>or browse files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UPLOAD_COVER_HINT</t>
        </is>
      </c>
      <c r="B317" t="inlineStr">
        <is>
          <t>Add cover image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UPLOAD_DROP_ZONE</t>
        </is>
      </c>
      <c r="B318" t="inlineStr">
        <is>
          <t>Drop your files here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UPLOAD_ERROR</t>
        </is>
      </c>
      <c r="B319" t="inlineStr">
        <is>
          <t>Upload error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UPLOAD_FILES_READY</t>
        </is>
      </c>
      <c r="B320" t="inlineStr">
        <is>
          <t>files ready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UPLOAD_HINT</t>
        </is>
      </c>
      <c r="B321" t="inlineStr">
        <is>
          <t>Upload your music files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UPLOAD_IN_PROGRESS</t>
        </is>
      </c>
      <c r="B322" t="inlineStr">
        <is>
          <t>Uploading…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UPLOAD_NO_FILES</t>
        </is>
      </c>
      <c r="B323" t="inlineStr">
        <is>
          <t>No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UPLOAD_SONGS</t>
        </is>
      </c>
      <c r="B324" t="inlineStr">
        <is>
          <t>Songs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UPLOAD_TITLE</t>
        </is>
      </c>
      <c r="B325" t="inlineStr">
        <is>
          <t>Upload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UPLOAD_TITLE_FIELD</t>
        </is>
      </c>
      <c r="B326" t="inlineStr">
        <is>
          <t>Title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UPLOAD_TRACK_FIELD</t>
        </is>
      </c>
      <c r="B327" t="inlineStr">
        <is>
          <t>Track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UPLOAD_VIDEO</t>
        </is>
      </c>
      <c r="B328" t="inlineStr">
        <is>
          <t>Video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UPLOAD_VIDEO_TITLE</t>
        </is>
      </c>
      <c r="B329" t="inlineStr">
        <is>
          <t>Video title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DELETE_ERROR</t>
        </is>
      </c>
      <c r="B330" t="inlineStr">
        <is>
          <t>Delete error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DELETE</t>
        </is>
      </c>
      <c r="B331" t="inlineStr">
        <is>
          <t>Delete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DELETE_SUCCESS</t>
        </is>
      </c>
      <c r="B332" t="inlineStr">
        <is>
          <t>Delete success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REDOWNLOAD</t>
        </is>
      </c>
      <c r="B333" t="inlineStr">
        <is>
          <t>Redownload</t>
        </is>
      </c>
      <c r="C333">
        <f>_xlfn.TRANSLATE($B333,$B$2,C$2)</f>
        <v/>
      </c>
      <c r="D333">
        <f>_xlfn.TRANSLATE($B333,$B$2,D$2)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2026-06-08T22:36:19Z</dcterms:modified>
  <cp:lastModifiedBy>Ignacio Casado</cp:lastModifiedBy>
</cp:coreProperties>
</file>