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320" yWindow="-120" windowWidth="16440" windowHeight="283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2:D230" headerRowCount="1" totalsRowShown="0">
  <autoFilter ref="A2:D229"/>
  <sortState ref="A3:D229">
    <sortCondition ref="A2:A229"/>
  </sortState>
  <tableColumns count="4">
    <tableColumn id="1" name="KEY"/>
    <tableColumn id="2" name="en"/>
    <tableColumn id="3" name="es">
      <calculatedColumnFormula>_xlfn.TRANSLATE($B3,$B$2,C$2)</calculatedColumnFormula>
    </tableColumn>
    <tableColumn id="4" name="fr">
      <calculatedColumnFormula>_xlfn.TRANSLATE($B3,$B$2,D$2)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0"/>
  <sheetViews>
    <sheetView tabSelected="1" workbookViewId="0">
      <selection activeCell="B11" sqref="B1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24.5703125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ADD_LIST_RANDOMLY</t>
        </is>
      </c>
      <c r="B3" t="inlineStr">
        <is>
          <t>Add list to queue randomly</t>
        </is>
      </c>
      <c r="C3">
        <f>_xlfn.TRANSLATE($B3,$B$2,C$2)</f>
        <v/>
      </c>
      <c r="D3">
        <f>_xlfn.TRANSLATE($B3,$B$2,D$2)</f>
        <v/>
      </c>
    </row>
    <row r="4">
      <c r="A4" t="inlineStr">
        <is>
          <t>ADD_LIST_TO_BOTTOM</t>
        </is>
      </c>
      <c r="B4" t="inlineStr">
        <is>
          <t>Add list to bottom of queue</t>
        </is>
      </c>
      <c r="C4">
        <f>_xlfn.TRANSLATE($B4,$B$2,C$2)</f>
        <v/>
      </c>
      <c r="D4">
        <f>_xlfn.TRANSLATE($B4,$B$2,D$2)</f>
        <v/>
      </c>
    </row>
    <row r="5">
      <c r="A5" t="inlineStr">
        <is>
          <t>ADD_LIST_TO_QUEUE</t>
        </is>
      </c>
      <c r="B5" t="inlineStr">
        <is>
          <t>Add list to queue</t>
        </is>
      </c>
      <c r="C5">
        <f>_xlfn.TRANSLATE($B5,$B$2,C$2)</f>
        <v/>
      </c>
      <c r="D5">
        <f>_xlfn.TRANSLATE($B5,$B$2,D$2)</f>
        <v/>
      </c>
    </row>
    <row r="6">
      <c r="A6" t="inlineStr">
        <is>
          <t>ADD_SONG_TO_PLAYLIST</t>
        </is>
      </c>
      <c r="B6" t="inlineStr">
        <is>
          <t>Add song to playlist</t>
        </is>
      </c>
      <c r="C6">
        <f>_xlfn.TRANSLATE($B6,$B$2,C$2)</f>
        <v/>
      </c>
      <c r="D6">
        <f>_xlfn.TRANSLATE($B6,$B$2,D$2)</f>
        <v/>
      </c>
    </row>
    <row r="7">
      <c r="A7" t="inlineStr">
        <is>
          <t>ADD_SONG_TO_QUEUE</t>
        </is>
      </c>
      <c r="B7" t="inlineStr">
        <is>
          <t>Add song to queue</t>
        </is>
      </c>
      <c r="C7">
        <f>_xlfn.TRANSLATE($B7,$B$2,C$2)</f>
        <v/>
      </c>
      <c r="D7">
        <f>_xlfn.TRANSLATE($B7,$B$2,D$2)</f>
        <v/>
      </c>
    </row>
    <row r="8">
      <c r="A8" t="inlineStr">
        <is>
          <t>ADD_TO_LIBRARY</t>
        </is>
      </c>
      <c r="B8" t="inlineStr">
        <is>
          <t>Add to library</t>
        </is>
      </c>
      <c r="C8">
        <f>_xlfn.TRANSLATE($B8,$B$2,C$2)</f>
        <v/>
      </c>
      <c r="D8">
        <f>_xlfn.TRANSLATE($B8,$B$2,D$2)</f>
        <v/>
      </c>
    </row>
    <row r="9">
      <c r="A9" t="inlineStr">
        <is>
          <t>ADD_TO_LIKED</t>
        </is>
      </c>
      <c r="B9" t="inlineStr">
        <is>
          <t>Add to liked</t>
        </is>
      </c>
      <c r="C9">
        <f>_xlfn.TRANSLATE($B9,$B$2,C$2)</f>
        <v/>
      </c>
      <c r="D9">
        <f>_xlfn.TRANSLATE($B9,$B$2,D$2)</f>
        <v/>
      </c>
    </row>
    <row r="10">
      <c r="A10" t="inlineStr">
        <is>
          <t>ADD_TO_QUEUE</t>
        </is>
      </c>
      <c r="B10" t="inlineStr">
        <is>
          <t>Add to queue</t>
        </is>
      </c>
      <c r="C10">
        <f>_xlfn.TRANSLATE($B10,$B$2,C$2)</f>
        <v/>
      </c>
      <c r="D10">
        <f>_xlfn.TRANSLATE($B10,$B$2,D$2)</f>
        <v/>
      </c>
    </row>
    <row r="11">
      <c r="A11" t="inlineStr">
        <is>
          <t>ADMIN_ADD_BUILD</t>
        </is>
      </c>
      <c r="B11" t="inlineStr">
        <is>
          <t>Add Build</t>
        </is>
      </c>
      <c r="C11">
        <f>_xlfn.TRANSLATE($B11,$B$2,C$2)</f>
        <v/>
      </c>
      <c r="D11">
        <f>_xlfn.TRANSLATE($B11,$B$2,D$2)</f>
        <v/>
      </c>
    </row>
    <row r="12">
      <c r="A12" t="inlineStr">
        <is>
          <t>ADMIN_APK_FILE</t>
        </is>
      </c>
      <c r="B12" t="inlineStr">
        <is>
          <t>APK File</t>
        </is>
      </c>
      <c r="C12">
        <f>_xlfn.TRANSLATE($B12,$B$2,C$2)</f>
        <v/>
      </c>
      <c r="D12">
        <f>_xlfn.TRANSLATE($B12,$B$2,D$2)</f>
        <v/>
      </c>
    </row>
    <row r="13">
      <c r="A13" t="inlineStr">
        <is>
          <t>ADMIN_BUILDS_SUBTITLE</t>
        </is>
      </c>
      <c r="B13" t="inlineStr">
        <is>
          <t>Manage your Android builds</t>
        </is>
      </c>
      <c r="C13">
        <f>_xlfn.TRANSLATE($B13,$B$2,C$2)</f>
        <v/>
      </c>
      <c r="D13">
        <f>_xlfn.TRANSLATE($B13,$B$2,D$2)</f>
        <v/>
      </c>
    </row>
    <row r="14">
      <c r="A14" t="inlineStr">
        <is>
          <t>ADMIN_BUILDS_TITLE</t>
        </is>
      </c>
      <c r="B14" t="inlineStr">
        <is>
          <t>Builds</t>
        </is>
      </c>
      <c r="C14">
        <f>_xlfn.TRANSLATE($B14,$B$2,C$2)</f>
        <v/>
      </c>
      <c r="D14">
        <f>_xlfn.TRANSLATE($B14,$B$2,D$2)</f>
        <v/>
      </c>
    </row>
    <row r="15">
      <c r="A15" t="inlineStr">
        <is>
          <t>ADMIN_CANCEL</t>
        </is>
      </c>
      <c r="B15" t="inlineStr">
        <is>
          <t>Cancel</t>
        </is>
      </c>
      <c r="C15">
        <f>_xlfn.TRANSLATE($B15,$B$2,C$2)</f>
        <v/>
      </c>
      <c r="D15">
        <f>_xlfn.TRANSLATE($B15,$B$2,D$2)</f>
        <v/>
      </c>
    </row>
    <row r="16">
      <c r="A16" t="inlineStr">
        <is>
          <t>ADMIN_DESCRIPTION</t>
        </is>
      </c>
      <c r="B16" t="inlineStr">
        <is>
          <t>Description</t>
        </is>
      </c>
      <c r="C16">
        <f>_xlfn.TRANSLATE($B16,$B$2,C$2)</f>
        <v/>
      </c>
      <c r="D16">
        <f>_xlfn.TRANSLATE($B16,$B$2,D$2)</f>
        <v/>
      </c>
    </row>
    <row r="17">
      <c r="A17" t="inlineStr">
        <is>
          <t>ADMIN_DESCRIPTION_PLACEHOLDER</t>
        </is>
      </c>
      <c r="B17" t="inlineStr">
        <is>
          <t>Enter description...</t>
        </is>
      </c>
      <c r="C17">
        <f>_xlfn.TRANSLATE($B17,$B$2,C$2)</f>
        <v/>
      </c>
      <c r="D17">
        <f>_xlfn.TRANSLATE($B17,$B$2,D$2)</f>
        <v/>
      </c>
    </row>
    <row r="18">
      <c r="A18" t="inlineStr">
        <is>
          <t>ADMIN_ENTER_VERSION</t>
        </is>
      </c>
      <c r="B18" t="inlineStr">
        <is>
          <t>Enter Version</t>
        </is>
      </c>
      <c r="C18">
        <f>_xlfn.TRANSLATE($B18,$B$2,C$2)</f>
        <v/>
      </c>
      <c r="D18">
        <f>_xlfn.TRANSLATE($B18,$B$2,D$2)</f>
        <v/>
      </c>
    </row>
    <row r="19">
      <c r="A19" t="inlineStr">
        <is>
          <t>ADMIN_LATEST</t>
        </is>
      </c>
      <c r="B19" t="inlineStr">
        <is>
          <t>Latest</t>
        </is>
      </c>
      <c r="C19">
        <f>_xlfn.TRANSLATE($B19,$B$2,C$2)</f>
        <v/>
      </c>
      <c r="D19">
        <f>_xlfn.TRANSLATE($B19,$B$2,D$2)</f>
        <v/>
      </c>
    </row>
    <row r="20">
      <c r="A20" t="inlineStr">
        <is>
          <t>ADMIN_NO_BUILDS</t>
        </is>
      </c>
      <c r="B20" t="inlineStr">
        <is>
          <t>No builds yet</t>
        </is>
      </c>
      <c r="C20">
        <f>_xlfn.TRANSLATE($B20,$B$2,C$2)</f>
        <v/>
      </c>
      <c r="D20">
        <f>_xlfn.TRANSLATE($B20,$B$2,D$2)</f>
        <v/>
      </c>
    </row>
    <row r="21">
      <c r="A21" t="inlineStr">
        <is>
          <t>ADMIN_ONLY_APK</t>
        </is>
      </c>
      <c r="B21" t="inlineStr">
        <is>
          <t>Only APK</t>
        </is>
      </c>
      <c r="C21">
        <f>_xlfn.TRANSLATE($B21,$B$2,C$2)</f>
        <v/>
      </c>
      <c r="D21">
        <f>_xlfn.TRANSLATE($B21,$B$2,D$2)</f>
        <v/>
      </c>
    </row>
    <row r="22">
      <c r="A22" t="inlineStr">
        <is>
          <t>ADMIN_OPTIONAL</t>
        </is>
      </c>
      <c r="B22" t="inlineStr">
        <is>
          <t>Optional</t>
        </is>
      </c>
      <c r="C22">
        <f>_xlfn.TRANSLATE($B22,$B$2,C$2)</f>
        <v/>
      </c>
      <c r="D22">
        <f>_xlfn.TRANSLATE($B22,$B$2,D$2)</f>
        <v/>
      </c>
    </row>
    <row r="23">
      <c r="A23" t="inlineStr">
        <is>
          <t>ADMIN_READ_FAILED</t>
        </is>
      </c>
      <c r="B23" t="inlineStr">
        <is>
          <t>Read Failed</t>
        </is>
      </c>
      <c r="C23">
        <f>_xlfn.TRANSLATE($B23,$B$2,C$2)</f>
        <v/>
      </c>
      <c r="D23">
        <f>_xlfn.TRANSLATE($B23,$B$2,D$2)</f>
        <v/>
      </c>
    </row>
    <row r="24">
      <c r="A24" t="inlineStr">
        <is>
          <t>ADMIN_REQUIRED</t>
        </is>
      </c>
      <c r="B24" t="inlineStr">
        <is>
          <t>Required</t>
        </is>
      </c>
      <c r="C24">
        <f>_xlfn.TRANSLATE($B24,$B$2,C$2)</f>
        <v/>
      </c>
      <c r="D24">
        <f>_xlfn.TRANSLATE($B24,$B$2,D$2)</f>
        <v/>
      </c>
    </row>
    <row r="25">
      <c r="A25" t="inlineStr">
        <is>
          <t>ADMIN_SELECT_APK</t>
        </is>
      </c>
      <c r="B25" t="inlineStr">
        <is>
          <t>Select APK</t>
        </is>
      </c>
      <c r="C25">
        <f>_xlfn.TRANSLATE($B25,$B$2,C$2)</f>
        <v/>
      </c>
      <c r="D25">
        <f>_xlfn.TRANSLATE($B25,$B$2,D$2)</f>
        <v/>
      </c>
    </row>
    <row r="26">
      <c r="A26" t="inlineStr">
        <is>
          <t>ADMIN_SELECTED</t>
        </is>
      </c>
      <c r="B26" t="inlineStr">
        <is>
          <t>Selected</t>
        </is>
      </c>
      <c r="C26">
        <f>_xlfn.TRANSLATE($B26,$B$2,C$2)</f>
        <v/>
      </c>
      <c r="D26">
        <f>_xlfn.TRANSLATE($B26,$B$2,D$2)</f>
        <v/>
      </c>
    </row>
    <row r="27">
      <c r="A27" t="inlineStr">
        <is>
          <t>ADMIN_SETTINGS_COMING_SOON</t>
        </is>
      </c>
      <c r="B27" t="inlineStr">
        <is>
          <t>Coming soon</t>
        </is>
      </c>
      <c r="C27">
        <f>_xlfn.TRANSLATE($B27,$B$2,C$2)</f>
        <v/>
      </c>
      <c r="D27">
        <f>_xlfn.TRANSLATE($B27,$B$2,D$2)</f>
        <v/>
      </c>
    </row>
    <row r="28">
      <c r="A28" t="inlineStr">
        <is>
          <t>ADMIN_SETTINGS_SUBTITLE</t>
        </is>
      </c>
      <c r="B28" t="inlineStr">
        <is>
          <t>Platform settings</t>
        </is>
      </c>
      <c r="C28">
        <f>_xlfn.TRANSLATE($B28,$B$2,C$2)</f>
        <v/>
      </c>
      <c r="D28">
        <f>_xlfn.TRANSLATE($B28,$B$2,D$2)</f>
        <v/>
      </c>
    </row>
    <row r="29">
      <c r="A29" t="inlineStr">
        <is>
          <t>ADMIN_SETTINGS_TITLE</t>
        </is>
      </c>
      <c r="B29" t="inlineStr">
        <is>
          <t>Settings</t>
        </is>
      </c>
      <c r="C29">
        <f>_xlfn.TRANSLATE($B29,$B$2,C$2)</f>
        <v/>
      </c>
      <c r="D29">
        <f>_xlfn.TRANSLATE($B29,$B$2,D$2)</f>
        <v/>
      </c>
    </row>
    <row r="30">
      <c r="A30" t="inlineStr">
        <is>
          <t>ADMIN_TAB_BUILDS</t>
        </is>
      </c>
      <c r="B30" t="inlineStr">
        <is>
          <t>Builds</t>
        </is>
      </c>
      <c r="C30">
        <f>_xlfn.TRANSLATE($B30,$B$2,C$2)</f>
        <v/>
      </c>
      <c r="D30">
        <f>_xlfn.TRANSLATE($B30,$B$2,D$2)</f>
        <v/>
      </c>
    </row>
    <row r="31">
      <c r="A31" t="inlineStr">
        <is>
          <t>ADMIN_TAB_SETTINGS</t>
        </is>
      </c>
      <c r="B31" t="inlineStr">
        <is>
          <t>Settings</t>
        </is>
      </c>
      <c r="C31">
        <f>_xlfn.TRANSLATE($B31,$B$2,C$2)</f>
        <v/>
      </c>
      <c r="D31">
        <f>_xlfn.TRANSLATE($B31,$B$2,D$2)</f>
        <v/>
      </c>
    </row>
    <row r="32">
      <c r="A32" t="inlineStr">
        <is>
          <t>ADMIN_TAB_USERS</t>
        </is>
      </c>
      <c r="B32" t="inlineStr">
        <is>
          <t>Users</t>
        </is>
      </c>
      <c r="C32">
        <f>_xlfn.TRANSLATE($B32,$B$2,C$2)</f>
        <v/>
      </c>
      <c r="D32">
        <f>_xlfn.TRANSLATE($B32,$B$2,D$2)</f>
        <v/>
      </c>
    </row>
    <row r="33">
      <c r="A33" t="inlineStr">
        <is>
          <t>ADMIN_UPLOAD_BUILD</t>
        </is>
      </c>
      <c r="B33" t="inlineStr">
        <is>
          <t>Upload Build</t>
        </is>
      </c>
      <c r="C33">
        <f>_xlfn.TRANSLATE($B33,$B$2,C$2)</f>
        <v/>
      </c>
      <c r="D33">
        <f>_xlfn.TRANSLATE($B33,$B$2,D$2)</f>
        <v/>
      </c>
    </row>
    <row r="34">
      <c r="A34" t="inlineStr">
        <is>
          <t>ADMIN_UPLOAD_FAILED</t>
        </is>
      </c>
      <c r="B34" t="inlineStr">
        <is>
          <t>Upload Failed</t>
        </is>
      </c>
      <c r="C34">
        <f>_xlfn.TRANSLATE($B34,$B$2,C$2)</f>
        <v/>
      </c>
      <c r="D34">
        <f>_xlfn.TRANSLATE($B34,$B$2,D$2)</f>
        <v/>
      </c>
    </row>
    <row r="35">
      <c r="A35" t="inlineStr">
        <is>
          <t>ADMIN_UPLOAD_FIRST</t>
        </is>
      </c>
      <c r="B35" t="inlineStr">
        <is>
          <t>Upload your first build</t>
        </is>
      </c>
      <c r="C35">
        <f>_xlfn.TRANSLATE($B35,$B$2,C$2)</f>
        <v/>
      </c>
      <c r="D35">
        <f>_xlfn.TRANSLATE($B35,$B$2,D$2)</f>
        <v/>
      </c>
    </row>
    <row r="36">
      <c r="A36" t="inlineStr">
        <is>
          <t>ADMIN_UPLOAD_NEW_BUILD</t>
        </is>
      </c>
      <c r="B36" t="inlineStr">
        <is>
          <t>Upload New Build</t>
        </is>
      </c>
      <c r="C36">
        <f>_xlfn.TRANSLATE($B36,$B$2,C$2)</f>
        <v/>
      </c>
      <c r="D36">
        <f>_xlfn.TRANSLATE($B36,$B$2,D$2)</f>
        <v/>
      </c>
    </row>
    <row r="37">
      <c r="A37" t="inlineStr">
        <is>
          <t>ADMIN_UPLOAD_SUCCESS</t>
        </is>
      </c>
      <c r="B37" t="inlineStr">
        <is>
          <t>Upload Success</t>
        </is>
      </c>
      <c r="C37">
        <f>_xlfn.TRANSLATE($B37,$B$2,C$2)</f>
        <v/>
      </c>
      <c r="D37">
        <f>_xlfn.TRANSLATE($B37,$B$2,D$2)</f>
        <v/>
      </c>
    </row>
    <row r="38">
      <c r="A38" t="inlineStr">
        <is>
          <t>ADMIN_UPLOADING</t>
        </is>
      </c>
      <c r="B38" t="inlineStr">
        <is>
          <t>Uploading...</t>
        </is>
      </c>
      <c r="C38">
        <f>_xlfn.TRANSLATE($B38,$B$2,C$2)</f>
        <v/>
      </c>
      <c r="D38">
        <f>_xlfn.TRANSLATE($B38,$B$2,D$2)</f>
        <v/>
      </c>
    </row>
    <row r="39">
      <c r="A39" t="inlineStr">
        <is>
          <t>ADMIN_USERS_COMING_SOON</t>
        </is>
      </c>
      <c r="B39" t="inlineStr">
        <is>
          <t>Coming soon</t>
        </is>
      </c>
      <c r="C39">
        <f>_xlfn.TRANSLATE($B39,$B$2,C$2)</f>
        <v/>
      </c>
      <c r="D39">
        <f>_xlfn.TRANSLATE($B39,$B$2,D$2)</f>
        <v/>
      </c>
    </row>
    <row r="40">
      <c r="A40" t="inlineStr">
        <is>
          <t>ADMIN_USERS_SUBTITLE</t>
        </is>
      </c>
      <c r="B40" t="inlineStr">
        <is>
          <t>Manage platform users</t>
        </is>
      </c>
      <c r="C40">
        <f>_xlfn.TRANSLATE($B40,$B$2,C$2)</f>
        <v/>
      </c>
      <c r="D40">
        <f>_xlfn.TRANSLATE($B40,$B$2,D$2)</f>
        <v/>
      </c>
    </row>
    <row r="41">
      <c r="A41" t="inlineStr">
        <is>
          <t>ADMIN_USERS_TITLE</t>
        </is>
      </c>
      <c r="B41" t="inlineStr">
        <is>
          <t>Users</t>
        </is>
      </c>
      <c r="C41">
        <f>_xlfn.TRANSLATE($B41,$B$2,C$2)</f>
        <v/>
      </c>
      <c r="D41">
        <f>_xlfn.TRANSLATE($B41,$B$2,D$2)</f>
        <v/>
      </c>
    </row>
    <row r="42">
      <c r="A42" t="inlineStr">
        <is>
          <t>ADMIN_VERSION</t>
        </is>
      </c>
      <c r="B42" t="inlineStr">
        <is>
          <t>Version</t>
        </is>
      </c>
      <c r="C42">
        <f>_xlfn.TRANSLATE($B42,$B$2,C$2)</f>
        <v/>
      </c>
      <c r="D42">
        <f>_xlfn.TRANSLATE($B42,$B$2,D$2)</f>
        <v/>
      </c>
    </row>
    <row r="43">
      <c r="A43" t="inlineStr">
        <is>
          <t>ALBUM</t>
        </is>
      </c>
      <c r="B43" t="inlineStr">
        <is>
          <t>Album</t>
        </is>
      </c>
      <c r="C43">
        <f>_xlfn.TRANSLATE($B43,$B$2,C$2)</f>
        <v/>
      </c>
      <c r="D43">
        <f>_xlfn.TRANSLATE($B43,$B$2,D$2)</f>
        <v/>
      </c>
    </row>
    <row r="44">
      <c r="A44" t="inlineStr">
        <is>
          <t>ALBUMS</t>
        </is>
      </c>
      <c r="B44" t="inlineStr">
        <is>
          <t>Albums</t>
        </is>
      </c>
      <c r="C44">
        <f>_xlfn.TRANSLATE($B44,$B$2,C$2)</f>
        <v/>
      </c>
      <c r="D44">
        <f>_xlfn.TRANSLATE($B44,$B$2,D$2)</f>
        <v/>
      </c>
    </row>
    <row r="45">
      <c r="A45" t="inlineStr">
        <is>
          <t>ALBUMS_SINGLES</t>
        </is>
      </c>
      <c r="B45" t="inlineStr">
        <is>
          <t>Albums and Singles</t>
        </is>
      </c>
      <c r="C45">
        <f>_xlfn.TRANSLATE($B45,$B$2,C$2)</f>
        <v/>
      </c>
      <c r="D45">
        <f>_xlfn.TRANSLATE($B45,$B$2,D$2)</f>
        <v/>
      </c>
    </row>
    <row r="46">
      <c r="A46" t="inlineStr">
        <is>
          <t>ALL</t>
        </is>
      </c>
      <c r="B46" t="inlineStr">
        <is>
          <t>All</t>
        </is>
      </c>
      <c r="C46">
        <f>_xlfn.TRANSLATE($B46,$B$2,C$2)</f>
        <v/>
      </c>
      <c r="D46">
        <f>_xlfn.TRANSLATE($B46,$B$2,D$2)</f>
        <v/>
      </c>
    </row>
    <row r="47">
      <c r="A47" t="inlineStr">
        <is>
          <t>APRIL</t>
        </is>
      </c>
      <c r="B47" t="inlineStr">
        <is>
          <t>April</t>
        </is>
      </c>
      <c r="C47">
        <f>_xlfn.TRANSLATE($B47,$B$2,C$2)</f>
        <v/>
      </c>
      <c r="D47">
        <f>_xlfn.TRANSLATE($B47,$B$2,D$2)</f>
        <v/>
      </c>
    </row>
    <row r="48">
      <c r="A48" t="inlineStr">
        <is>
          <t>ARTIST</t>
        </is>
      </c>
      <c r="B48" t="inlineStr">
        <is>
          <t>Artist</t>
        </is>
      </c>
      <c r="C48">
        <f>_xlfn.TRANSLATE($B48,$B$2,C$2)</f>
        <v/>
      </c>
      <c r="D48">
        <f>_xlfn.TRANSLATE($B48,$B$2,D$2)</f>
        <v/>
      </c>
    </row>
    <row r="49">
      <c r="A49" t="inlineStr">
        <is>
          <t>ARTISTS</t>
        </is>
      </c>
      <c r="B49" t="inlineStr">
        <is>
          <t>Artists</t>
        </is>
      </c>
      <c r="C49">
        <f>_xlfn.TRANSLATE($B49,$B$2,C$2)</f>
        <v/>
      </c>
      <c r="D49">
        <f>_xlfn.TRANSLATE($B49,$B$2,D$2)</f>
        <v/>
      </c>
    </row>
    <row r="50">
      <c r="A50" t="inlineStr">
        <is>
          <t>AUGUST</t>
        </is>
      </c>
      <c r="B50" t="inlineStr">
        <is>
          <t>August</t>
        </is>
      </c>
      <c r="C50">
        <f>_xlfn.TRANSLATE($B50,$B$2,C$2)</f>
        <v/>
      </c>
      <c r="D50">
        <f>_xlfn.TRANSLATE($B50,$B$2,D$2)</f>
        <v/>
      </c>
    </row>
    <row r="51">
      <c r="A51" t="inlineStr">
        <is>
          <t>AVERAGE_MINUTES_PER_SONG</t>
        </is>
      </c>
      <c r="B51" t="inlineStr">
        <is>
          <t>Average minutes per song</t>
        </is>
      </c>
      <c r="C51">
        <f>_xlfn.TRANSLATE($B51,$B$2,C$2)</f>
        <v/>
      </c>
      <c r="D51">
        <f>_xlfn.TRANSLATE($B51,$B$2,D$2)</f>
        <v/>
      </c>
    </row>
    <row r="52">
      <c r="A52" t="inlineStr">
        <is>
          <t>BY</t>
        </is>
      </c>
      <c r="B52" t="inlineStr">
        <is>
          <t>by</t>
        </is>
      </c>
      <c r="C52">
        <f>_xlfn.TRANSLATE($B52,$B$2,C$2)</f>
        <v/>
      </c>
      <c r="D52">
        <f>_xlfn.TRANSLATE($B52,$B$2,D$2)</f>
        <v/>
      </c>
    </row>
    <row r="53">
      <c r="A53" t="inlineStr">
        <is>
          <t>CANCEL</t>
        </is>
      </c>
      <c r="B53" t="inlineStr">
        <is>
          <t>Cancel</t>
        </is>
      </c>
      <c r="C53">
        <f>_xlfn.TRANSLATE($B53,$B$2,C$2)</f>
        <v/>
      </c>
      <c r="D53">
        <f>_xlfn.TRANSLATE($B53,$B$2,D$2)</f>
        <v/>
      </c>
    </row>
    <row r="54">
      <c r="A54" t="inlineStr">
        <is>
          <t>CHANGE_PASSWORD</t>
        </is>
      </c>
      <c r="B54" t="inlineStr">
        <is>
          <t>Change Password</t>
        </is>
      </c>
      <c r="C54">
        <f>_xlfn.TRANSLATE($B54,$B$2,C$2)</f>
        <v/>
      </c>
      <c r="D54">
        <f>_xlfn.TRANSLATE($B54,$B$2,D$2)</f>
        <v/>
      </c>
    </row>
    <row r="55">
      <c r="A55" t="inlineStr">
        <is>
          <t>CLEAR_DOWNLOADS</t>
        </is>
      </c>
      <c r="B55" t="inlineStr">
        <is>
          <t>Clear downloads</t>
        </is>
      </c>
      <c r="C55">
        <f>_xlfn.TRANSLATE($B55,$B$2,C$2)</f>
        <v/>
      </c>
      <c r="D55">
        <f>_xlfn.TRANSLATE($B55,$B$2,D$2)</f>
        <v/>
      </c>
    </row>
    <row r="56">
      <c r="A56" t="inlineStr">
        <is>
          <t>CLICK_TO_DOWNLOAD</t>
        </is>
      </c>
      <c r="B56" t="inlineStr">
        <is>
          <t>Click to download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COMMUNITY_TOP</t>
        </is>
      </c>
      <c r="B57" t="inlineStr">
        <is>
          <t>Community top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COPY_LIST_URL</t>
        </is>
      </c>
      <c r="B58" t="inlineStr">
        <is>
          <t>Copy list URL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COPY_SONG_URL</t>
        </is>
      </c>
      <c r="B59" t="inlineStr">
        <is>
          <t>Copy song url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CREATE</t>
        </is>
      </c>
      <c r="B60" t="inlineStr">
        <is>
          <t>Create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CREATING</t>
        </is>
      </c>
      <c r="B61" t="inlineStr">
        <is>
          <t>Creating…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DATE_ADDED</t>
        </is>
      </c>
      <c r="B62" t="inlineStr">
        <is>
          <t>Date Added</t>
        </is>
      </c>
      <c r="C62">
        <f>_xlfn.TRANSLATE($B62,$B$2,C$2)</f>
        <v/>
      </c>
      <c r="D62">
        <f>_xlfn.TRANSLATE($B62,$B$2,D$2)</f>
        <v/>
      </c>
    </row>
    <row r="63">
      <c r="A63" t="inlineStr">
        <is>
          <t>DECEMBER</t>
        </is>
      </c>
      <c r="B63" t="inlineStr">
        <is>
          <t>December</t>
        </is>
      </c>
      <c r="C63">
        <f>_xlfn.TRANSLATE($B63,$B$2,C$2)</f>
        <v/>
      </c>
      <c r="D63">
        <f>_xlfn.TRANSLATE($B63,$B$2,D$2)</f>
        <v/>
      </c>
    </row>
    <row r="64">
      <c r="A64" t="inlineStr">
        <is>
          <t>DEVICE_DOESNT_SUPPORT_SERVICE_WORKER</t>
        </is>
      </c>
      <c r="B64" t="inlineStr">
        <is>
          <t>Your device doesn't support service worker</t>
        </is>
      </c>
      <c r="C64">
        <f>_xlfn.TRANSLATE($B64,$B$2,C$2)</f>
        <v/>
      </c>
      <c r="D64">
        <f>_xlfn.TRANSLATE($B64,$B$2,D$2)</f>
        <v/>
      </c>
    </row>
    <row r="65">
      <c r="A65" t="inlineStr">
        <is>
          <t>DISC</t>
        </is>
      </c>
      <c r="B65" t="inlineStr">
        <is>
          <t>Disc</t>
        </is>
      </c>
      <c r="C65">
        <f>_xlfn.TRANSLATE($B65,$B$2,C$2)</f>
        <v/>
      </c>
      <c r="D65">
        <f>_xlfn.TRANSLATE($B65,$B$2,D$2)</f>
        <v/>
      </c>
    </row>
    <row r="66">
      <c r="A66" t="inlineStr">
        <is>
          <t>DISPLAY_NAME</t>
        </is>
      </c>
      <c r="B66" t="inlineStr">
        <is>
          <t>Display Name</t>
        </is>
      </c>
      <c r="C66">
        <f>_xlfn.TRANSLATE($B66,$B$2,C$2)</f>
        <v/>
      </c>
      <c r="D66">
        <f>_xlfn.TRANSLATE($B66,$B$2,D$2)</f>
        <v/>
      </c>
    </row>
    <row r="67">
      <c r="A67" t="inlineStr">
        <is>
          <t>DOWNLOAD</t>
        </is>
      </c>
      <c r="B67" t="inlineStr">
        <is>
          <t>Download</t>
        </is>
      </c>
      <c r="C67">
        <f>_xlfn.TRANSLATE($B67,$B$2,C$2)</f>
        <v/>
      </c>
      <c r="D67">
        <f>_xlfn.TRANSLATE($B67,$B$2,D$2)</f>
        <v/>
      </c>
    </row>
    <row r="68">
      <c r="A68" t="inlineStr">
        <is>
          <t>DOWNLOAD_APP</t>
        </is>
      </c>
      <c r="B68" t="inlineStr">
        <is>
          <t>Download the App for Offline Listening</t>
        </is>
      </c>
      <c r="C68">
        <f>_xlfn.TRANSLATE($B68,$B$2,C$2)</f>
        <v/>
      </c>
      <c r="D68">
        <f>_xlfn.TRANSLATE($B68,$B$2,D$2)</f>
        <v/>
      </c>
    </row>
    <row r="69">
      <c r="A69" t="inlineStr">
        <is>
          <t>DOWNLOAD_INPUT_PLACEHOLDER</t>
        </is>
      </c>
      <c r="B69" t="inlineStr">
        <is>
          <t>Enter a Spotify or YT Music URL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DOWNLOAD_LIST_TO_DEVICE</t>
        </is>
      </c>
      <c r="B70" t="inlineStr">
        <is>
          <t>Download list to device</t>
        </is>
      </c>
      <c r="C70">
        <f>_xlfn.TRANSLATE($B70,$B$2,C$2)</f>
        <v/>
      </c>
      <c r="D70">
        <f>_xlfn.TRANSLATE($B70,$B$2,D$2)</f>
        <v/>
      </c>
    </row>
    <row r="71">
      <c r="A71" t="inlineStr">
        <is>
          <t>DOWNLOAD_MEDIA_TO_DEVICE</t>
        </is>
      </c>
      <c r="B71" t="inlineStr">
        <is>
          <t>Download media to device</t>
        </is>
      </c>
      <c r="C71">
        <f>_xlfn.TRANSLATE($B71,$B$2,C$2)</f>
        <v/>
      </c>
      <c r="D71">
        <f>_xlfn.TRANSLATE($B71,$B$2,D$2)</f>
        <v/>
      </c>
    </row>
    <row r="72">
      <c r="A72" t="inlineStr">
        <is>
          <t>DOWNLOAD_MP3</t>
        </is>
      </c>
      <c r="B72" t="inlineStr">
        <is>
          <t>Download mp</t>
        </is>
      </c>
      <c r="C72">
        <f>_xlfn.TRANSLATE($B72,$B$2,C$2)</f>
        <v/>
      </c>
      <c r="D72">
        <f>_xlfn.TRANSLATE($B72,$B$2,D$2)</f>
        <v/>
      </c>
    </row>
    <row r="73">
      <c r="A73" t="inlineStr">
        <is>
          <t>DOWNLOAD_SONG_TO_DEVICE</t>
        </is>
      </c>
      <c r="B73" t="inlineStr">
        <is>
          <t>Download song to device</t>
        </is>
      </c>
      <c r="C73">
        <f>_xlfn.TRANSLATE($B73,$B$2,C$2)</f>
        <v/>
      </c>
      <c r="D73">
        <f>_xlfn.TRANSLATE($B73,$B$2,D$2)</f>
        <v/>
      </c>
    </row>
    <row r="74">
      <c r="A74" t="inlineStr">
        <is>
          <t>DOWNLOAD_STARTED</t>
        </is>
      </c>
      <c r="B74" t="inlineStr">
        <is>
          <t>Download started</t>
        </is>
      </c>
      <c r="C74">
        <f>_xlfn.TRANSLATE($B74,$B$2,C$2)</f>
        <v/>
      </c>
      <c r="D74">
        <f>_xlfn.TRANSLATE($B74,$B$2,D$2)</f>
        <v/>
      </c>
    </row>
    <row r="75">
      <c r="A75" t="inlineStr">
        <is>
          <t>DOWNLOAD_ZIP</t>
        </is>
      </c>
      <c r="B75" t="inlineStr">
        <is>
          <t>Download ZIP</t>
        </is>
      </c>
      <c r="C75">
        <f>_xlfn.TRANSLATE($B75,$B$2,C$2)</f>
        <v/>
      </c>
      <c r="D75">
        <f>_xlfn.TRANSLATE($B75,$B$2,D$2)</f>
        <v/>
      </c>
    </row>
    <row r="76">
      <c r="A76" t="inlineStr">
        <is>
          <t>DOWNLOADS</t>
        </is>
      </c>
      <c r="B76" t="inlineStr">
        <is>
          <t>Downloads</t>
        </is>
      </c>
      <c r="C76">
        <f>_xlfn.TRANSLATE($B76,$B$2,C$2)</f>
        <v/>
      </c>
      <c r="D76">
        <f>_xlfn.TRANSLATE($B76,$B$2,D$2)</f>
        <v/>
      </c>
    </row>
    <row r="77">
      <c r="A77" t="inlineStr">
        <is>
          <t>DURATION</t>
        </is>
      </c>
      <c r="B77" t="inlineStr">
        <is>
          <t>Duration</t>
        </is>
      </c>
      <c r="C77">
        <f>_xlfn.TRANSLATE($B77,$B$2,C$2)</f>
        <v/>
      </c>
      <c r="D77">
        <f>_xlfn.TRANSLATE($B77,$B$2,D$2)</f>
        <v/>
      </c>
    </row>
    <row r="78">
      <c r="A78" t="inlineStr">
        <is>
          <t>ENERGY</t>
        </is>
      </c>
      <c r="B78" t="inlineStr">
        <is>
          <t>Energy</t>
        </is>
      </c>
      <c r="C78">
        <f>_xlfn.TRANSLATE($B78,$B$2,C$2)</f>
        <v/>
      </c>
      <c r="D78">
        <f>_xlfn.TRANSLATE($B78,$B$2,D$2)</f>
        <v/>
      </c>
    </row>
    <row r="79">
      <c r="A79" t="inlineStr">
        <is>
          <t>ENTER_NEW_PLAYLIST_NAME</t>
        </is>
      </c>
      <c r="B79" t="inlineStr">
        <is>
          <t>Enter a name for your new playlist</t>
        </is>
      </c>
      <c r="C79">
        <f>_xlfn.TRANSLATE($B79,$B$2,C$2)</f>
        <v/>
      </c>
      <c r="D79">
        <f>_xlfn.TRANSLATE($B79,$B$2,D$2)</f>
        <v/>
      </c>
    </row>
    <row r="80">
      <c r="A80" t="inlineStr">
        <is>
          <t>ERROR</t>
        </is>
      </c>
      <c r="B80" t="inlineStr">
        <is>
          <t>Error</t>
        </is>
      </c>
      <c r="C80">
        <f>_xlfn.TRANSLATE($B80,$B$2,C$2)</f>
        <v/>
      </c>
      <c r="D80">
        <f>_xlfn.TRANSLATE($B80,$B$2,D$2)</f>
        <v/>
      </c>
    </row>
    <row r="81">
      <c r="A81" t="inlineStr">
        <is>
          <t>ERROR_CHANGING_LANGUAGE</t>
        </is>
      </c>
      <c r="B81" t="inlineStr">
        <is>
          <t>Error changing language</t>
        </is>
      </c>
      <c r="C81">
        <f>_xlfn.TRANSLATE($B81,$B$2,C$2)</f>
        <v/>
      </c>
      <c r="D81">
        <f>_xlfn.TRANSLATE($B81,$B$2,D$2)</f>
        <v/>
      </c>
    </row>
    <row r="82">
      <c r="A82" t="inlineStr">
        <is>
          <t>ERROR_CREATING</t>
        </is>
      </c>
      <c r="B82" t="inlineStr">
        <is>
          <t>Error creating your new playlist</t>
        </is>
      </c>
      <c r="C82">
        <f>_xlfn.TRANSLATE($B82,$B$2,C$2)</f>
        <v/>
      </c>
      <c r="D82">
        <f>_xlfn.TRANSLATE($B82,$B$2,D$2)</f>
        <v/>
      </c>
    </row>
    <row r="83">
      <c r="A83" t="inlineStr">
        <is>
          <t>ERROR_CREATING_PLAYLIST</t>
        </is>
      </c>
      <c r="B83" t="inlineStr">
        <is>
          <t>Error creating your new playlist</t>
        </is>
      </c>
      <c r="C83">
        <f>_xlfn.TRANSLATE($B83,$B$2,C$2)</f>
        <v/>
      </c>
      <c r="D83">
        <f>_xlfn.TRANSLATE($B83,$B$2,D$2)</f>
        <v/>
      </c>
    </row>
    <row r="84">
      <c r="A84" t="inlineStr">
        <is>
          <t>ERROR_ENTER_NAME</t>
        </is>
      </c>
      <c r="B84" t="inlineStr">
        <is>
          <t>Enter a name for your new playlist</t>
        </is>
      </c>
      <c r="C84">
        <f>_xlfn.TRANSLATE($B84,$B$2,C$2)</f>
        <v/>
      </c>
      <c r="D84">
        <f>_xlfn.TRANSLATE($B84,$B$2,D$2)</f>
        <v/>
      </c>
    </row>
    <row r="85">
      <c r="A85" t="inlineStr">
        <is>
          <t>ERROR_GETTING_QUEUE</t>
        </is>
      </c>
      <c r="B85" t="inlineStr">
        <is>
          <t>Error getting queue</t>
        </is>
      </c>
      <c r="C85">
        <f>_xlfn.TRANSLATE($B85,$B$2,C$2)</f>
        <v/>
      </c>
      <c r="D85">
        <f>_xlfn.TRANSLATE($B85,$B$2,D$2)</f>
        <v/>
      </c>
    </row>
    <row r="86">
      <c r="A86" t="inlineStr">
        <is>
          <t>ERROR_LIKING_MEDIA</t>
        </is>
      </c>
      <c r="B86" t="inlineStr">
        <is>
          <t>Error liking media</t>
        </is>
      </c>
      <c r="C86">
        <f>_xlfn.TRANSLATE($B86,$B$2,C$2)</f>
        <v/>
      </c>
      <c r="D86">
        <f>_xlfn.TRANSLATE($B86,$B$2,D$2)</f>
        <v/>
      </c>
    </row>
    <row r="87">
      <c r="A87" t="inlineStr">
        <is>
          <t>ERROR_STARTING_DOWNLOAD</t>
        </is>
      </c>
      <c r="B87" t="inlineStr">
        <is>
          <t>Error starting download</t>
        </is>
      </c>
      <c r="C87">
        <f>_xlfn.TRANSLATE($B87,$B$2,C$2)</f>
        <v/>
      </c>
      <c r="D87">
        <f>_xlfn.TRANSLATE($B87,$B$2,D$2)</f>
        <v/>
      </c>
    </row>
    <row r="88">
      <c r="A88" t="inlineStr">
        <is>
          <t>ERROR_UNLIKING_MEDIA</t>
        </is>
      </c>
      <c r="B88" t="inlineStr">
        <is>
          <t>Error unliking media</t>
        </is>
      </c>
      <c r="C88">
        <f>_xlfn.TRANSLATE($B88,$B$2,C$2)</f>
        <v/>
      </c>
      <c r="D88">
        <f>_xlfn.TRANSLATE($B88,$B$2,D$2)</f>
        <v/>
      </c>
    </row>
    <row r="89">
      <c r="A89" t="inlineStr">
        <is>
          <t>FAILED_TO_CHANGE_LANGUAGE</t>
        </is>
      </c>
      <c r="B89" t="inlineStr">
        <is>
          <t>Failed to change language</t>
        </is>
      </c>
      <c r="C89">
        <f>_xlfn.TRANSLATE($B89,$B$2,C$2)</f>
        <v/>
      </c>
      <c r="D89">
        <f>_xlfn.TRANSLATE($B89,$B$2,D$2)</f>
        <v/>
      </c>
    </row>
    <row r="90">
      <c r="A90" t="inlineStr">
        <is>
          <t>FEATURED_ALBUMS</t>
        </is>
      </c>
      <c r="B90" t="inlineStr">
        <is>
          <t>Featured Albums</t>
        </is>
      </c>
      <c r="C90">
        <f>_xlfn.TRANSLATE($B90,$B$2,C$2)</f>
        <v/>
      </c>
      <c r="D90">
        <f>_xlfn.TRANSLATE($B90,$B$2,D$2)</f>
        <v/>
      </c>
    </row>
    <row r="91">
      <c r="A91" t="inlineStr">
        <is>
          <t>FEATURED_LISTS</t>
        </is>
      </c>
      <c r="B91" t="inlineStr">
        <is>
          <t>Featured Lists</t>
        </is>
      </c>
      <c r="C91">
        <f>_xlfn.TRANSLATE($B91,$B$2,C$2)</f>
        <v/>
      </c>
      <c r="D91">
        <f>_xlfn.TRANSLATE($B91,$B$2,D$2)</f>
        <v/>
      </c>
    </row>
    <row r="92">
      <c r="A92" t="inlineStr">
        <is>
          <t>FEBRUARY</t>
        </is>
      </c>
      <c r="B92" t="inlineStr">
        <is>
          <t>February</t>
        </is>
      </c>
      <c r="C92">
        <f>_xlfn.TRANSLATE($B92,$B$2,C$2)</f>
        <v/>
      </c>
      <c r="D92">
        <f>_xlfn.TRANSLATE($B92,$B$2,D$2)</f>
        <v/>
      </c>
    </row>
    <row r="93">
      <c r="A93" t="inlineStr">
        <is>
          <t>FOCUS</t>
        </is>
      </c>
      <c r="B93" t="inlineStr">
        <is>
          <t>Focus</t>
        </is>
      </c>
      <c r="C93">
        <f>_xlfn.TRANSLATE($B93,$B$2,C$2)</f>
        <v/>
      </c>
      <c r="D93">
        <f>_xlfn.TRANSLATE($B93,$B$2,D$2)</f>
        <v/>
      </c>
    </row>
    <row r="94">
      <c r="A94" t="inlineStr">
        <is>
          <t>FRIENDS</t>
        </is>
      </c>
      <c r="B94" t="inlineStr">
        <is>
          <t>Friends</t>
        </is>
      </c>
      <c r="C94">
        <f>_xlfn.TRANSLATE($B94,$B$2,C$2)</f>
        <v/>
      </c>
      <c r="D94">
        <f>_xlfn.TRANSLATE($B94,$B$2,D$2)</f>
        <v/>
      </c>
    </row>
    <row r="95">
      <c r="A95" t="inlineStr">
        <is>
          <t>FRIENDS_LIST</t>
        </is>
      </c>
      <c r="B95" t="inlineStr">
        <is>
          <t>Friends List</t>
        </is>
      </c>
      <c r="C95">
        <f>_xlfn.TRANSLATE($B95,$B$2,C$2)</f>
        <v/>
      </c>
      <c r="D95">
        <f>_xlfn.TRANSLATE($B95,$B$2,D$2)</f>
        <v/>
      </c>
    </row>
    <row r="96">
      <c r="A96" t="inlineStr">
        <is>
          <t>FRIENDS_POINTS_DESCR</t>
        </is>
      </c>
      <c r="B96" t="inlineStr">
        <is>
          <t>Earn points by listening to music, sharing songs, enjoying music with friends, or adding new friends. Keep going and level up!</t>
        </is>
      </c>
      <c r="C96">
        <f>_xlfn.TRANSLATE($B96,$B$2,C$2)</f>
        <v/>
      </c>
      <c r="D96">
        <f>_xlfn.TRANSLATE($B96,$B$2,D$2)</f>
        <v/>
      </c>
    </row>
    <row r="97">
      <c r="A97" t="inlineStr">
        <is>
          <t>FRIENDS_STATS</t>
        </is>
      </c>
      <c r="B97" t="inlineStr">
        <is>
          <t>Friends stats</t>
        </is>
      </c>
      <c r="C97">
        <f>_xlfn.TRANSLATE($B97,$B$2,C$2)</f>
        <v/>
      </c>
      <c r="D97">
        <f>_xlfn.TRANSLATE($B97,$B$2,D$2)</f>
        <v/>
      </c>
    </row>
    <row r="98">
      <c r="A98" t="inlineStr">
        <is>
          <t>GENERAL</t>
        </is>
      </c>
      <c r="B98" t="inlineStr">
        <is>
          <t>General</t>
        </is>
      </c>
      <c r="C98">
        <f>_xlfn.TRANSLATE($B98,$B$2,C$2)</f>
        <v/>
      </c>
      <c r="D98">
        <f>_xlfn.TRANSLATE($B98,$B$2,D$2)</f>
        <v/>
      </c>
    </row>
    <row r="99">
      <c r="A99" t="inlineStr">
        <is>
          <t>GENERAL_STATS</t>
        </is>
      </c>
      <c r="B99" t="inlineStr">
        <is>
          <t>General stats</t>
        </is>
      </c>
      <c r="C99">
        <f>_xlfn.TRANSLATE($B99,$B$2,C$2)</f>
        <v/>
      </c>
      <c r="D99">
        <f>_xlfn.TRANSLATE($B99,$B$2,D$2)</f>
        <v/>
      </c>
    </row>
    <row r="100">
      <c r="A100" t="inlineStr">
        <is>
          <t>GET_INFO</t>
        </is>
      </c>
      <c r="B100" t="inlineStr">
        <is>
          <t>Get info</t>
        </is>
      </c>
      <c r="C100">
        <f>_xlfn.TRANSLATE($B100,$B$2,C$2)</f>
        <v/>
      </c>
      <c r="D100">
        <f>_xlfn.TRANSLATE($B100,$B$2,D$2)</f>
        <v/>
      </c>
    </row>
    <row r="101">
      <c r="A101" t="inlineStr">
        <is>
          <t>GETTING_INFO</t>
        </is>
      </c>
      <c r="B101" t="inlineStr">
        <is>
          <t>Getting info</t>
        </is>
      </c>
      <c r="C101">
        <f>_xlfn.TRANSLATE($B101,$B$2,C$2)</f>
        <v/>
      </c>
      <c r="D101">
        <f>_xlfn.TRANSLATE($B101,$B$2,D$2)</f>
        <v/>
      </c>
    </row>
    <row r="102">
      <c r="A102" t="inlineStr">
        <is>
          <t>GO_TO_ALBUM</t>
        </is>
      </c>
      <c r="B102" t="inlineStr">
        <is>
          <t>Go to album</t>
        </is>
      </c>
      <c r="C102">
        <f>_xlfn.TRANSLATE($B102,$B$2,C$2)</f>
        <v/>
      </c>
      <c r="D102">
        <f>_xlfn.TRANSLATE($B102,$B$2,D$2)</f>
        <v/>
      </c>
    </row>
    <row r="103">
      <c r="A103" t="inlineStr">
        <is>
          <t>GO_TO_ARTIST</t>
        </is>
      </c>
      <c r="B103" t="inlineStr">
        <is>
          <t>Go to artist</t>
        </is>
      </c>
      <c r="C103">
        <f>_xlfn.TRANSLATE($B103,$B$2,C$2)</f>
        <v/>
      </c>
      <c r="D103">
        <f>_xlfn.TRANSLATE($B103,$B$2,D$2)</f>
        <v/>
      </c>
    </row>
    <row r="104">
      <c r="A104" t="inlineStr">
        <is>
          <t>HIDDEN_GEMS</t>
        </is>
      </c>
      <c r="B104" t="inlineStr">
        <is>
          <t>Hidden Gems You Forgot</t>
        </is>
      </c>
      <c r="C104">
        <f>_xlfn.TRANSLATE($B104,$B$2,C$2)</f>
        <v/>
      </c>
      <c r="D104">
        <f>_xlfn.TRANSLATE($B104,$B$2,D$2)</f>
        <v/>
      </c>
    </row>
    <row r="105">
      <c r="A105" t="inlineStr">
        <is>
          <t>HOME</t>
        </is>
      </c>
      <c r="B105" t="inlineStr">
        <is>
          <t>Home</t>
        </is>
      </c>
      <c r="C105">
        <f>_xlfn.TRANSLATE($B105,$B$2,C$2)</f>
        <v/>
      </c>
      <c r="D105">
        <f>_xlfn.TRANSLATE($B105,$B$2,D$2)</f>
        <v/>
      </c>
    </row>
    <row r="106">
      <c r="A106" t="inlineStr">
        <is>
          <t>JANUARY</t>
        </is>
      </c>
      <c r="B106" t="inlineStr">
        <is>
          <t>January</t>
        </is>
      </c>
      <c r="C106">
        <f>_xlfn.TRANSLATE($B106,$B$2,C$2)</f>
        <v/>
      </c>
      <c r="D106">
        <f>_xlfn.TRANSLATE($B106,$B$2,D$2)</f>
        <v/>
      </c>
    </row>
    <row r="107">
      <c r="A107" t="inlineStr">
        <is>
          <t>JULY</t>
        </is>
      </c>
      <c r="B107" t="inlineStr">
        <is>
          <t>July</t>
        </is>
      </c>
      <c r="C107">
        <f>_xlfn.TRANSLATE($B107,$B$2,C$2)</f>
        <v/>
      </c>
      <c r="D107">
        <f>_xlfn.TRANSLATE($B107,$B$2,D$2)</f>
        <v/>
      </c>
    </row>
    <row r="108">
      <c r="A108" t="inlineStr">
        <is>
          <t>JUNE</t>
        </is>
      </c>
      <c r="B108" t="inlineStr">
        <is>
          <t>June</t>
        </is>
      </c>
      <c r="C108">
        <f>_xlfn.TRANSLATE($B108,$B$2,C$2)</f>
        <v/>
      </c>
      <c r="D108">
        <f>_xlfn.TRANSLATE($B108,$B$2,D$2)</f>
        <v/>
      </c>
    </row>
    <row r="109">
      <c r="A109" t="inlineStr">
        <is>
          <t>LANGUAGE</t>
        </is>
      </c>
      <c r="B109" t="inlineStr">
        <is>
          <t>Language</t>
        </is>
      </c>
      <c r="C109">
        <f>_xlfn.TRANSLATE($B109,$B$2,C$2)</f>
        <v/>
      </c>
      <c r="D109">
        <f>_xlfn.TRANSLATE($B109,$B$2,D$2)</f>
        <v/>
      </c>
    </row>
    <row r="110">
      <c r="A110" t="inlineStr">
        <is>
          <t>LANGUAGE_CHANGED</t>
        </is>
      </c>
      <c r="B110" t="inlineStr">
        <is>
          <t>Language changed</t>
        </is>
      </c>
      <c r="C110">
        <f>_xlfn.TRANSLATE($B110,$B$2,C$2)</f>
        <v/>
      </c>
      <c r="D110">
        <f>_xlfn.TRANSLATE($B110,$B$2,D$2)</f>
        <v/>
      </c>
    </row>
    <row r="111">
      <c r="A111" t="inlineStr">
        <is>
          <t>LATEST_DOWNLOADS</t>
        </is>
      </c>
      <c r="B111" t="inlineStr">
        <is>
          <t>Latest Downloads</t>
        </is>
      </c>
      <c r="C111">
        <f>_xlfn.TRANSLATE($B111,$B$2,C$2)</f>
        <v/>
      </c>
      <c r="D111">
        <f>_xlfn.TRANSLATE($B111,$B$2,D$2)</f>
        <v/>
      </c>
    </row>
    <row r="112">
      <c r="A112" t="inlineStr">
        <is>
          <t>LEVEL_ABBR</t>
        </is>
      </c>
      <c r="B112" t="inlineStr">
        <is>
          <t>Lvl.</t>
        </is>
      </c>
      <c r="C112">
        <f>_xlfn.TRANSLATE($B112,$B$2,C$2)</f>
        <v/>
      </c>
      <c r="D112">
        <f>_xlfn.TRANSLATE($B112,$B$2,D$2)</f>
        <v/>
      </c>
    </row>
    <row r="113">
      <c r="A113" t="inlineStr">
        <is>
          <t>LIBRARY</t>
        </is>
      </c>
      <c r="B113" t="inlineStr">
        <is>
          <t>Library</t>
        </is>
      </c>
      <c r="C113">
        <f>_xlfn.TRANSLATE($B113,$B$2,C$2)</f>
        <v/>
      </c>
      <c r="D113">
        <f>_xlfn.TRANSLATE($B113,$B$2,D$2)</f>
        <v/>
      </c>
    </row>
    <row r="114">
      <c r="A114" t="inlineStr">
        <is>
          <t>LIKE</t>
        </is>
      </c>
      <c r="B114" t="inlineStr">
        <is>
          <t>Like</t>
        </is>
      </c>
      <c r="C114">
        <f>_xlfn.TRANSLATE($B114,$B$2,C$2)</f>
        <v/>
      </c>
      <c r="D114">
        <f>_xlfn.TRANSLATE($B114,$B$2,D$2)</f>
        <v/>
      </c>
    </row>
    <row r="115">
      <c r="A115" t="inlineStr">
        <is>
          <t>LIKED_SONGS</t>
        </is>
      </c>
      <c r="B115" t="inlineStr">
        <is>
          <t>Liked Songs</t>
        </is>
      </c>
      <c r="C115">
        <f>_xlfn.TRANSLATE($B115,$B$2,C$2)</f>
        <v/>
      </c>
      <c r="D115">
        <f>_xlfn.TRANSLATE($B115,$B$2,D$2)</f>
        <v/>
      </c>
    </row>
    <row r="116">
      <c r="A116" t="inlineStr">
        <is>
          <t>LOG_OUT</t>
        </is>
      </c>
      <c r="B116" t="inlineStr">
        <is>
          <t>Log Out</t>
        </is>
      </c>
      <c r="C116">
        <f>_xlfn.TRANSLATE($B116,$B$2,C$2)</f>
        <v/>
      </c>
      <c r="D116">
        <f>_xlfn.TRANSLATE($B116,$B$2,D$2)</f>
        <v/>
      </c>
    </row>
    <row r="117">
      <c r="A117" t="inlineStr">
        <is>
          <t>LYRICS</t>
        </is>
      </c>
      <c r="B117" t="inlineStr">
        <is>
          <t>Lyrics</t>
        </is>
      </c>
      <c r="C117">
        <f>_xlfn.TRANSLATE($B117,$B$2,C$2)</f>
        <v/>
      </c>
      <c r="D117">
        <f>_xlfn.TRANSLATE($B117,$B$2,D$2)</f>
        <v/>
      </c>
    </row>
    <row r="118">
      <c r="A118" t="inlineStr">
        <is>
          <t>MARCH</t>
        </is>
      </c>
      <c r="B118" t="inlineStr">
        <is>
          <t>March</t>
        </is>
      </c>
      <c r="C118">
        <f>_xlfn.TRANSLATE($B118,$B$2,C$2)</f>
        <v/>
      </c>
      <c r="D118">
        <f>_xlfn.TRANSLATE($B118,$B$2,D$2)</f>
        <v/>
      </c>
    </row>
    <row r="119">
      <c r="A119" t="inlineStr">
        <is>
          <t>MAY</t>
        </is>
      </c>
      <c r="B119" t="inlineStr">
        <is>
          <t>May</t>
        </is>
      </c>
      <c r="C119">
        <f>_xlfn.TRANSLATE($B119,$B$2,C$2)</f>
        <v/>
      </c>
      <c r="D119">
        <f>_xlfn.TRANSLATE($B119,$B$2,D$2)</f>
        <v/>
      </c>
    </row>
    <row r="120">
      <c r="A120" t="inlineStr">
        <is>
          <t>MEDIA_PROGRESS</t>
        </is>
      </c>
      <c r="B120" t="inlineStr">
        <is>
          <t>Media progress</t>
        </is>
      </c>
      <c r="C120">
        <f>_xlfn.TRANSLATE($B120,$B$2,C$2)</f>
        <v/>
      </c>
      <c r="D120">
        <f>_xlfn.TRANSLATE($B120,$B$2,D$2)</f>
        <v/>
      </c>
    </row>
    <row r="121">
      <c r="A121" t="inlineStr">
        <is>
          <t>MINUTES</t>
        </is>
      </c>
      <c r="B121" t="inlineStr">
        <is>
          <t>Minutes</t>
        </is>
      </c>
      <c r="C121">
        <f>_xlfn.TRANSLATE($B121,$B$2,C$2)</f>
        <v/>
      </c>
      <c r="D121">
        <f>_xlfn.TRANSLATE($B121,$B$2,D$2)</f>
        <v/>
      </c>
    </row>
    <row r="122">
      <c r="A122" t="inlineStr">
        <is>
          <t>MINUTES_LISTEND</t>
        </is>
      </c>
      <c r="B122" t="inlineStr">
        <is>
          <t>Minutes listened</t>
        </is>
      </c>
      <c r="C122">
        <f>_xlfn.TRANSLATE($B122,$B$2,C$2)</f>
        <v/>
      </c>
      <c r="D122">
        <f>_xlfn.TRANSLATE($B122,$B$2,D$2)</f>
        <v/>
      </c>
    </row>
    <row r="123">
      <c r="A123" t="inlineStr">
        <is>
          <t>MINUTES_LISTENED_PER_DAY</t>
        </is>
      </c>
      <c r="B123" t="inlineStr">
        <is>
          <t>Minutes listened per day</t>
        </is>
      </c>
      <c r="C123">
        <f>_xlfn.TRANSLATE($B123,$B$2,C$2)</f>
        <v/>
      </c>
      <c r="D123">
        <f>_xlfn.TRANSLATE($B123,$B$2,D$2)</f>
        <v/>
      </c>
    </row>
    <row r="124">
      <c r="A124" t="inlineStr">
        <is>
          <t>MOOD_SONGS</t>
        </is>
      </c>
      <c r="B124" t="inlineStr">
        <is>
          <t>Songs For When You're Feeling</t>
        </is>
      </c>
      <c r="C124">
        <f>_xlfn.TRANSLATE($B124,$B$2,C$2)</f>
        <v/>
      </c>
      <c r="D124">
        <f>_xlfn.TRANSLATE($B124,$B$2,D$2)</f>
        <v/>
      </c>
    </row>
    <row r="125">
      <c r="A125" t="inlineStr">
        <is>
          <t>MORE_OPTIONS</t>
        </is>
      </c>
      <c r="B125" t="inlineStr">
        <is>
          <t>More Options</t>
        </is>
      </c>
      <c r="C125">
        <f>_xlfn.TRANSLATE($B125,$B$2,C$2)</f>
        <v/>
      </c>
      <c r="D125">
        <f>_xlfn.TRANSLATE($B125,$B$2,D$2)</f>
        <v/>
      </c>
    </row>
    <row r="126">
      <c r="A126" t="inlineStr">
        <is>
          <t>MORE_SONGS_FROM</t>
        </is>
      </c>
      <c r="B126" t="inlineStr">
        <is>
          <t>More songs from</t>
        </is>
      </c>
      <c r="C126">
        <f>_xlfn.TRANSLATE($B126,$B$2,C$2)</f>
        <v/>
      </c>
      <c r="D126">
        <f>_xlfn.TRANSLATE($B126,$B$2,D$2)</f>
        <v/>
      </c>
    </row>
    <row r="127">
      <c r="A127" t="inlineStr">
        <is>
          <t>MOST_LISTENED</t>
        </is>
      </c>
      <c r="B127" t="inlineStr">
        <is>
          <t>Most Listened</t>
        </is>
      </c>
      <c r="C127">
        <f>_xlfn.TRANSLATE($B127,$B$2,C$2)</f>
        <v/>
      </c>
      <c r="D127">
        <f>_xlfn.TRANSLATE($B127,$B$2,D$2)</f>
        <v/>
      </c>
    </row>
    <row r="128">
      <c r="A128" t="inlineStr">
        <is>
          <t>MOST_LISTENED_ALBUMS</t>
        </is>
      </c>
      <c r="B128" t="inlineStr">
        <is>
          <t>Most Listened Albums</t>
        </is>
      </c>
      <c r="C128">
        <f>_xlfn.TRANSLATE($B128,$B$2,C$2)</f>
        <v/>
      </c>
      <c r="D128">
        <f>_xlfn.TRANSLATE($B128,$B$2,D$2)</f>
        <v/>
      </c>
    </row>
    <row r="129">
      <c r="A129" t="inlineStr">
        <is>
          <t>MOST_LISTENED_ARTISTS</t>
        </is>
      </c>
      <c r="B129" t="inlineStr">
        <is>
          <t>Most Listened Artists</t>
        </is>
      </c>
      <c r="C129">
        <f>_xlfn.TRANSLATE($B129,$B$2,C$2)</f>
        <v/>
      </c>
      <c r="D129">
        <f>_xlfn.TRANSLATE($B129,$B$2,D$2)</f>
        <v/>
      </c>
    </row>
    <row r="130">
      <c r="A130" t="inlineStr">
        <is>
          <t>MOST_LISTENED_SONGS</t>
        </is>
      </c>
      <c r="B130" t="inlineStr">
        <is>
          <t>Most Listened Songs</t>
        </is>
      </c>
      <c r="C130">
        <f>_xlfn.TRANSLATE($B130,$B$2,C$2)</f>
        <v/>
      </c>
      <c r="D130">
        <f>_xlfn.TRANSLATE($B130,$B$2,D$2)</f>
        <v/>
      </c>
    </row>
    <row r="131">
      <c r="A131" t="inlineStr">
        <is>
          <t>NAME</t>
        </is>
      </c>
      <c r="B131" t="inlineStr">
        <is>
          <t>Name</t>
        </is>
      </c>
      <c r="C131">
        <f>_xlfn.TRANSLATE($B131,$B$2,C$2)</f>
        <v/>
      </c>
      <c r="D131">
        <f>_xlfn.TRANSLATE($B131,$B$2,D$2)</f>
        <v/>
      </c>
    </row>
    <row r="132">
      <c r="A132" t="inlineStr">
        <is>
          <t>NEW_PASSWORD</t>
        </is>
      </c>
      <c r="B132" t="inlineStr">
        <is>
          <t>Enter New Password</t>
        </is>
      </c>
      <c r="C132">
        <f>_xlfn.TRANSLATE($B132,$B$2,C$2)</f>
        <v/>
      </c>
      <c r="D132">
        <f>_xlfn.TRANSLATE($B132,$B$2,D$2)</f>
        <v/>
      </c>
    </row>
    <row r="133">
      <c r="A133" t="inlineStr">
        <is>
          <t>NEW_PLAYLIST</t>
        </is>
      </c>
      <c r="B133" t="inlineStr">
        <is>
          <t>New Playlist</t>
        </is>
      </c>
      <c r="C133">
        <f>_xlfn.TRANSLATE($B133,$B$2,C$2)</f>
        <v/>
      </c>
      <c r="D133">
        <f>_xlfn.TRANSLATE($B133,$B$2,D$2)</f>
        <v/>
      </c>
    </row>
    <row r="134">
      <c r="A134" t="inlineStr">
        <is>
          <t>NEW_PLAYLIST_NAME</t>
        </is>
      </c>
      <c r="B134" t="inlineStr">
        <is>
          <t>New Playlist Name</t>
        </is>
      </c>
      <c r="C134">
        <f>_xlfn.TRANSLATE($B134,$B$2,C$2)</f>
        <v/>
      </c>
      <c r="D134">
        <f>_xlfn.TRANSLATE($B134,$B$2,D$2)</f>
        <v/>
      </c>
    </row>
    <row r="135">
      <c r="A135" t="inlineStr">
        <is>
          <t>NEXT_MEDIA</t>
        </is>
      </c>
      <c r="B135" t="inlineStr">
        <is>
          <t>Next media</t>
        </is>
      </c>
      <c r="C135">
        <f>_xlfn.TRANSLATE($B135,$B$2,C$2)</f>
        <v/>
      </c>
      <c r="D135">
        <f>_xlfn.TRANSLATE($B135,$B$2,D$2)</f>
        <v/>
      </c>
    </row>
    <row r="136">
      <c r="A136" t="inlineStr">
        <is>
          <t>NO_ALBUMS</t>
        </is>
      </c>
      <c r="B136" t="inlineStr">
        <is>
          <t>No albums in your library yet</t>
        </is>
      </c>
      <c r="C136">
        <f>_xlfn.TRANSLATE($B136,$B$2,C$2)</f>
        <v/>
      </c>
      <c r="D136">
        <f>_xlfn.TRANSLATE($B136,$B$2,D$2)</f>
        <v/>
      </c>
    </row>
    <row r="137">
      <c r="A137" t="inlineStr">
        <is>
          <t>NO_DATA</t>
        </is>
      </c>
      <c r="B137" t="inlineStr">
        <is>
          <t>No registered data.</t>
        </is>
      </c>
      <c r="C137">
        <f>_xlfn.TRANSLATE($B137,$B$2,C$2)</f>
        <v/>
      </c>
      <c r="D137">
        <f>_xlfn.TRANSLATE($B137,$B$2,D$2)</f>
        <v/>
      </c>
    </row>
    <row r="138">
      <c r="A138" t="inlineStr">
        <is>
          <t>NO_LYRICS</t>
        </is>
      </c>
      <c r="B138" t="inlineStr">
        <is>
          <t>Lyrics not available</t>
        </is>
      </c>
      <c r="C138">
        <f>_xlfn.TRANSLATE($B138,$B$2,C$2)</f>
        <v/>
      </c>
      <c r="D138">
        <f>_xlfn.TRANSLATE($B138,$B$2,D$2)</f>
        <v/>
      </c>
    </row>
    <row r="139">
      <c r="A139" t="inlineStr">
        <is>
          <t>NO_PLAYLISTS</t>
        </is>
      </c>
      <c r="B139" t="inlineStr">
        <is>
          <t>No playlists in your library yet</t>
        </is>
      </c>
      <c r="C139">
        <f>_xlfn.TRANSLATE($B139,$B$2,C$2)</f>
        <v/>
      </c>
      <c r="D139">
        <f>_xlfn.TRANSLATE($B139,$B$2,D$2)</f>
        <v/>
      </c>
    </row>
    <row r="140">
      <c r="A140" t="inlineStr">
        <is>
          <t>NO_REPEAT</t>
        </is>
      </c>
      <c r="B140" t="inlineStr">
        <is>
          <t>No repeat</t>
        </is>
      </c>
      <c r="C140">
        <f>_xlfn.TRANSLATE($B140,$B$2,C$2)</f>
        <v/>
      </c>
      <c r="D140">
        <f>_xlfn.TRANSLATE($B140,$B$2,D$2)</f>
        <v/>
      </c>
    </row>
    <row r="141">
      <c r="A141" t="inlineStr">
        <is>
          <t>NO_RESULTS</t>
        </is>
      </c>
      <c r="B141" t="inlineStr">
        <is>
          <t>No results</t>
        </is>
      </c>
      <c r="C141">
        <f>_xlfn.TRANSLATE($B141,$B$2,C$2)</f>
        <v/>
      </c>
      <c r="D141">
        <f>_xlfn.TRANSLATE($B141,$B$2,D$2)</f>
        <v/>
      </c>
    </row>
    <row r="142">
      <c r="A142" t="inlineStr">
        <is>
          <t>NO_SERVICE_WORKER</t>
        </is>
      </c>
      <c r="B142" t="inlineStr">
        <is>
          <t>No service worker</t>
        </is>
      </c>
      <c r="C142">
        <f>_xlfn.TRANSLATE($B142,$B$2,C$2)</f>
        <v/>
      </c>
      <c r="D142">
        <f>_xlfn.TRANSLATE($B142,$B$2,D$2)</f>
        <v/>
      </c>
    </row>
    <row r="143">
      <c r="A143" t="inlineStr">
        <is>
          <t>NO_SONGS</t>
        </is>
      </c>
      <c r="B143" t="inlineStr">
        <is>
          <t>No songs in your library yet</t>
        </is>
      </c>
      <c r="C143">
        <f>_xlfn.TRANSLATE($B143,$B$2,C$2)</f>
        <v/>
      </c>
      <c r="D143">
        <f>_xlfn.TRANSLATE($B143,$B$2,D$2)</f>
        <v/>
      </c>
    </row>
    <row r="144">
      <c r="A144" t="inlineStr">
        <is>
          <t>NO_STATE</t>
        </is>
      </c>
      <c r="B144" t="inlineStr">
        <is>
          <t>No state</t>
        </is>
      </c>
      <c r="C144">
        <f>_xlfn.TRANSLATE($B144,$B$2,C$2)</f>
        <v/>
      </c>
      <c r="D144">
        <f>_xlfn.TRANSLATE($B144,$B$2,D$2)</f>
        <v/>
      </c>
    </row>
    <row r="145">
      <c r="A145" t="inlineStr">
        <is>
          <t>NO_STATIONS</t>
        </is>
      </c>
      <c r="B145" t="inlineStr">
        <is>
          <t>No stations in your library yet</t>
        </is>
      </c>
      <c r="C145">
        <f>_xlfn.TRANSLATE($B145,$B$2,C$2)</f>
        <v/>
      </c>
      <c r="D145">
        <f>_xlfn.TRANSLATE($B145,$B$2,D$2)</f>
        <v/>
      </c>
    </row>
    <row r="146">
      <c r="A146" t="inlineStr">
        <is>
          <t>NO_VIDEOS</t>
        </is>
      </c>
      <c r="B146" t="inlineStr">
        <is>
          <t>No videos in your library yet</t>
        </is>
      </c>
      <c r="C146">
        <f>_xlfn.TRANSLATE($B146,$B$2,C$2)</f>
        <v/>
      </c>
      <c r="D146">
        <f>_xlfn.TRANSLATE($B146,$B$2,D$2)</f>
        <v/>
      </c>
    </row>
    <row r="147">
      <c r="A147" t="inlineStr">
        <is>
          <t>NOVEMBER</t>
        </is>
      </c>
      <c r="B147" t="inlineStr">
        <is>
          <t>November</t>
        </is>
      </c>
      <c r="C147">
        <f>_xlfn.TRANSLATE($B147,$B$2,C$2)</f>
        <v/>
      </c>
      <c r="D147">
        <f>_xlfn.TRANSLATE($B147,$B$2,D$2)</f>
        <v/>
      </c>
    </row>
    <row r="148">
      <c r="A148" t="inlineStr">
        <is>
          <t>OCTOBER</t>
        </is>
      </c>
      <c r="B148" t="inlineStr">
        <is>
          <t>October</t>
        </is>
      </c>
      <c r="C148">
        <f>_xlfn.TRANSLATE($B148,$B$2,C$2)</f>
        <v/>
      </c>
      <c r="D148">
        <f>_xlfn.TRANSLATE($B148,$B$2,D$2)</f>
        <v/>
      </c>
    </row>
    <row r="149">
      <c r="A149" t="inlineStr">
        <is>
          <t>OPEN_LIST</t>
        </is>
      </c>
      <c r="B149" t="inlineStr">
        <is>
          <t>Open list</t>
        </is>
      </c>
      <c r="C149">
        <f>_xlfn.TRANSLATE($B149,$B$2,C$2)</f>
        <v/>
      </c>
      <c r="D149">
        <f>_xlfn.TRANSLATE($B149,$B$2,D$2)</f>
        <v/>
      </c>
    </row>
    <row r="150">
      <c r="A150" t="inlineStr">
        <is>
          <t>OPEN_SONG</t>
        </is>
      </c>
      <c r="B150" t="inlineStr">
        <is>
          <t>Open song</t>
        </is>
      </c>
      <c r="C150">
        <f>_xlfn.TRANSLATE($B150,$B$2,C$2)</f>
        <v/>
      </c>
      <c r="D150">
        <f>_xlfn.TRANSLATE($B150,$B$2,D$2)</f>
        <v/>
      </c>
    </row>
    <row r="151">
      <c r="A151" t="inlineStr">
        <is>
          <t>PARTY</t>
        </is>
      </c>
      <c r="B151" t="inlineStr">
        <is>
          <t>Party</t>
        </is>
      </c>
      <c r="C151">
        <f>_xlfn.TRANSLATE($B151,$B$2,C$2)</f>
        <v/>
      </c>
      <c r="D151">
        <f>_xlfn.TRANSLATE($B151,$B$2,D$2)</f>
        <v/>
      </c>
    </row>
    <row r="152">
      <c r="A152" t="inlineStr">
        <is>
          <t>PAUSE_SONG</t>
        </is>
      </c>
      <c r="B152" t="inlineStr">
        <is>
          <t>Pause song</t>
        </is>
      </c>
      <c r="C152">
        <f>_xlfn.TRANSLATE($B152,$B$2,C$2)</f>
        <v/>
      </c>
      <c r="D152">
        <f>_xlfn.TRANSLATE($B152,$B$2,D$2)</f>
        <v/>
      </c>
    </row>
    <row r="153">
      <c r="A153" t="inlineStr">
        <is>
          <t>PENDING_REQUESTS</t>
        </is>
      </c>
      <c r="B153" t="inlineStr">
        <is>
          <t>Pending Requests</t>
        </is>
      </c>
      <c r="C153">
        <f>_xlfn.TRANSLATE($B153,$B$2,C$2)</f>
        <v/>
      </c>
      <c r="D153">
        <f>_xlfn.TRANSLATE($B153,$B$2,D$2)</f>
        <v/>
      </c>
    </row>
    <row r="154">
      <c r="A154" t="inlineStr">
        <is>
          <t>PIN</t>
        </is>
      </c>
      <c r="B154" t="inlineStr">
        <is>
          <t>Pin</t>
        </is>
      </c>
      <c r="C154">
        <f>_xlfn.TRANSLATE($B154,$B$2,C$2)</f>
        <v/>
      </c>
      <c r="D154">
        <f>_xlfn.TRANSLATE($B154,$B$2,D$2)</f>
        <v/>
      </c>
    </row>
    <row r="155">
      <c r="A155" t="inlineStr">
        <is>
          <t>PINNED_LISTS</t>
        </is>
      </c>
      <c r="B155" t="inlineStr">
        <is>
          <t>Pinned Lists</t>
        </is>
      </c>
      <c r="C155">
        <f>_xlfn.TRANSLATE($B155,$B$2,C$2)</f>
        <v/>
      </c>
      <c r="D155">
        <f>_xlfn.TRANSLATE($B155,$B$2,D$2)</f>
        <v/>
      </c>
    </row>
    <row r="156">
      <c r="A156" t="inlineStr">
        <is>
          <t>PLACEHOLDER_ALBUM</t>
        </is>
      </c>
      <c r="B156" t="inlineStr">
        <is>
          <t>Album Title</t>
        </is>
      </c>
      <c r="C156">
        <f>_xlfn.TRANSLATE($B156,$B$2,C$2)</f>
        <v/>
      </c>
      <c r="D156">
        <f>_xlfn.TRANSLATE($B156,$B$2,D$2)</f>
        <v/>
      </c>
    </row>
    <row r="157">
      <c r="A157" t="inlineStr">
        <is>
          <t>PLACEHOLDER_ARTIST</t>
        </is>
      </c>
      <c r="B157" t="inlineStr">
        <is>
          <t>Artist Name</t>
        </is>
      </c>
      <c r="C157">
        <f>_xlfn.TRANSLATE($B157,$B$2,C$2)</f>
        <v/>
      </c>
      <c r="D157">
        <f>_xlfn.TRANSLATE($B157,$B$2,D$2)</f>
        <v/>
      </c>
    </row>
    <row r="158">
      <c r="A158" t="inlineStr">
        <is>
          <t>PLACEHOLDER_PLAYLIST_NAME</t>
        </is>
      </c>
      <c r="B158" t="inlineStr">
        <is>
          <t>My perfect playlist</t>
        </is>
      </c>
      <c r="C158">
        <f>_xlfn.TRANSLATE($B158,$B$2,C$2)</f>
        <v/>
      </c>
      <c r="D158">
        <f>_xlfn.TRANSLATE($B158,$B$2,D$2)</f>
        <v/>
      </c>
    </row>
    <row r="159">
      <c r="A159" t="inlineStr">
        <is>
          <t>PLACEHOLDER_SONG</t>
        </is>
      </c>
      <c r="B159" t="inlineStr">
        <is>
          <t>Song Title</t>
        </is>
      </c>
      <c r="C159">
        <f>_xlfn.TRANSLATE($B159,$B$2,C$2)</f>
        <v/>
      </c>
      <c r="D159">
        <f>_xlfn.TRANSLATE($B159,$B$2,D$2)</f>
        <v/>
      </c>
    </row>
    <row r="160">
      <c r="A160" t="inlineStr">
        <is>
          <t>PLAY_LIST</t>
        </is>
      </c>
      <c r="B160" t="inlineStr">
        <is>
          <t>Play list</t>
        </is>
      </c>
      <c r="C160">
        <f>_xlfn.TRANSLATE($B160,$B$2,C$2)</f>
        <v/>
      </c>
      <c r="D160">
        <f>_xlfn.TRANSLATE($B160,$B$2,D$2)</f>
        <v/>
      </c>
    </row>
    <row r="161">
      <c r="A161" t="inlineStr">
        <is>
          <t>PLAY_MEDIA</t>
        </is>
      </c>
      <c r="B161" t="inlineStr">
        <is>
          <t>Play media</t>
        </is>
      </c>
      <c r="C161">
        <f>_xlfn.TRANSLATE($B161,$B$2,C$2)</f>
        <v/>
      </c>
      <c r="D161">
        <f>_xlfn.TRANSLATE($B161,$B$2,D$2)</f>
        <v/>
      </c>
    </row>
    <row r="162">
      <c r="A162" t="inlineStr">
        <is>
          <t>PLAY_NEXT</t>
        </is>
      </c>
      <c r="B162" t="inlineStr">
        <is>
          <t>Play next</t>
        </is>
      </c>
      <c r="C162">
        <f>_xlfn.TRANSLATE($B162,$B$2,C$2)</f>
        <v/>
      </c>
      <c r="D162">
        <f>_xlfn.TRANSLATE($B162,$B$2,D$2)</f>
        <v/>
      </c>
    </row>
    <row r="163">
      <c r="A163" t="inlineStr">
        <is>
          <t>PLAY_SONG</t>
        </is>
      </c>
      <c r="B163" t="inlineStr">
        <is>
          <t>Play song</t>
        </is>
      </c>
      <c r="C163">
        <f>_xlfn.TRANSLATE($B163,$B$2,C$2)</f>
        <v/>
      </c>
      <c r="D163">
        <f>_xlfn.TRANSLATE($B163,$B$2,D$2)</f>
        <v/>
      </c>
    </row>
    <row r="164">
      <c r="A164" t="inlineStr">
        <is>
          <t>PLAYLISTS</t>
        </is>
      </c>
      <c r="B164" t="inlineStr">
        <is>
          <t>Playlists</t>
        </is>
      </c>
      <c r="C164">
        <f>_xlfn.TRANSLATE($B164,$B$2,C$2)</f>
        <v/>
      </c>
      <c r="D164">
        <f>_xlfn.TRANSLATE($B164,$B$2,D$2)</f>
        <v/>
      </c>
    </row>
    <row r="165">
      <c r="A165" t="inlineStr">
        <is>
          <t>PREVIOUS_MEDIA</t>
        </is>
      </c>
      <c r="B165" t="inlineStr">
        <is>
          <t>Previous media</t>
        </is>
      </c>
      <c r="C165">
        <f>_xlfn.TRANSLATE($B165,$B$2,C$2)</f>
        <v/>
      </c>
      <c r="D165">
        <f>_xlfn.TRANSLATE($B165,$B$2,D$2)</f>
        <v/>
      </c>
    </row>
    <row r="166">
      <c r="A166" t="inlineStr">
        <is>
          <t>QUICK_SELECTIONS</t>
        </is>
      </c>
      <c r="B166" t="inlineStr">
        <is>
          <t>Quick selections</t>
        </is>
      </c>
      <c r="C166">
        <f>_xlfn.TRANSLATE($B166,$B$2,C$2)</f>
        <v/>
      </c>
      <c r="D166">
        <f>_xlfn.TRANSLATE($B166,$B$2,D$2)</f>
        <v/>
      </c>
    </row>
    <row r="167">
      <c r="A167" t="inlineStr">
        <is>
          <t>RADIO</t>
        </is>
      </c>
      <c r="B167" t="inlineStr">
        <is>
          <t>Radio</t>
        </is>
      </c>
      <c r="C167">
        <f>_xlfn.TRANSLATE($B167,$B$2,C$2)</f>
        <v/>
      </c>
      <c r="D167">
        <f>_xlfn.TRANSLATE($B167,$B$2,D$2)</f>
        <v/>
      </c>
    </row>
    <row r="168">
      <c r="A168" t="inlineStr">
        <is>
          <t>RADIO_EMPTY1</t>
        </is>
      </c>
      <c r="B168" t="inlineStr">
        <is>
          <t>No stations found</t>
        </is>
      </c>
      <c r="C168">
        <f>_xlfn.TRANSLATE($B168,$B$2,C$2)</f>
        <v/>
      </c>
      <c r="D168">
        <f>_xlfn.TRANSLATE($B168,$B$2,D$2)</f>
        <v/>
      </c>
    </row>
    <row r="169">
      <c r="A169" t="inlineStr">
        <is>
          <t>RADIO_EMPTY2</t>
        </is>
      </c>
      <c r="B169" t="inlineStr">
        <is>
          <t>From Brazilian samba to Australian rock, search and tune in to your next favorite beat!</t>
        </is>
      </c>
      <c r="C169">
        <f>_xlfn.TRANSLATE($B169,$B$2,C$2)</f>
        <v/>
      </c>
      <c r="D169">
        <f>_xlfn.TRANSLATE($B169,$B$2,D$2)</f>
        <v/>
      </c>
    </row>
    <row r="170">
      <c r="A170" t="inlineStr">
        <is>
          <t>RADIO_SEARCH</t>
        </is>
      </c>
      <c r="B170" t="inlineStr">
        <is>
          <t>Search for stations, genres, countries...</t>
        </is>
      </c>
      <c r="C170">
        <f>_xlfn.TRANSLATE($B170,$B$2,C$2)</f>
        <v/>
      </c>
      <c r="D170">
        <f>_xlfn.TRANSLATE($B170,$B$2,D$2)</f>
        <v/>
      </c>
    </row>
    <row r="171">
      <c r="A171" t="inlineStr">
        <is>
          <t>RADIO_STATIONS</t>
        </is>
      </c>
      <c r="B171" t="inlineStr">
        <is>
          <t>Radio Stations</t>
        </is>
      </c>
      <c r="C171">
        <f>_xlfn.TRANSLATE($B171,$B$2,C$2)</f>
        <v/>
      </c>
      <c r="D171">
        <f>_xlfn.TRANSLATE($B171,$B$2,D$2)</f>
        <v/>
      </c>
    </row>
    <row r="172">
      <c r="A172" t="inlineStr">
        <is>
          <t>RECENT_MIX</t>
        </is>
      </c>
      <c r="B172" t="inlineStr">
        <is>
          <t>Recent Mix</t>
        </is>
      </c>
      <c r="C172">
        <f>_xlfn.TRANSLATE($B172,$B$2,C$2)</f>
        <v/>
      </c>
      <c r="D172">
        <f>_xlfn.TRANSLATE($B172,$B$2,D$2)</f>
        <v/>
      </c>
    </row>
    <row r="173">
      <c r="A173" t="inlineStr">
        <is>
          <t>RECENT_PLAYED</t>
        </is>
      </c>
      <c r="B173" t="inlineStr">
        <is>
          <t>Recently Played</t>
        </is>
      </c>
      <c r="C173">
        <f>_xlfn.TRANSLATE($B173,$B$2,C$2)</f>
        <v/>
      </c>
      <c r="D173">
        <f>_xlfn.TRANSLATE($B173,$B$2,D$2)</f>
        <v/>
      </c>
    </row>
    <row r="174">
      <c r="A174" t="inlineStr">
        <is>
          <t>RECENTLY_PLAYED</t>
        </is>
      </c>
      <c r="B174" t="inlineStr">
        <is>
          <t>Recently played</t>
        </is>
      </c>
      <c r="C174">
        <f>_xlfn.TRANSLATE($B174,$B$2,C$2)</f>
        <v/>
      </c>
      <c r="D174">
        <f>_xlfn.TRANSLATE($B174,$B$2,D$2)</f>
        <v/>
      </c>
    </row>
    <row r="175">
      <c r="A175" t="inlineStr">
        <is>
          <t>REGISTER</t>
        </is>
      </c>
      <c r="B175" t="inlineStr">
        <is>
          <t>Register</t>
        </is>
      </c>
      <c r="C175">
        <f>_xlfn.TRANSLATE($B175,$B$2,C$2)</f>
        <v/>
      </c>
      <c r="D175">
        <f>_xlfn.TRANSLATE($B175,$B$2,D$2)</f>
        <v/>
      </c>
    </row>
    <row r="176">
      <c r="A176" t="inlineStr">
        <is>
          <t>REGISTERED</t>
        </is>
      </c>
      <c r="B176" t="inlineStr">
        <is>
          <t>Registered</t>
        </is>
      </c>
      <c r="C176">
        <f>_xlfn.TRANSLATE($B176,$B$2,C$2)</f>
        <v/>
      </c>
      <c r="D176">
        <f>_xlfn.TRANSLATE($B176,$B$2,D$2)</f>
        <v/>
      </c>
    </row>
    <row r="177">
      <c r="A177" t="inlineStr">
        <is>
          <t>REGISTERING</t>
        </is>
      </c>
      <c r="B177" t="inlineStr">
        <is>
          <t>Registering…</t>
        </is>
      </c>
      <c r="C177">
        <f>_xlfn.TRANSLATE($B177,$B$2,C$2)</f>
        <v/>
      </c>
      <c r="D177">
        <f>_xlfn.TRANSLATE($B177,$B$2,D$2)</f>
        <v/>
      </c>
    </row>
    <row r="178">
      <c r="A178" t="inlineStr">
        <is>
          <t>RELATED_ARTISTS</t>
        </is>
      </c>
      <c r="B178" t="inlineStr">
        <is>
          <t>Related Artists</t>
        </is>
      </c>
      <c r="C178">
        <f>_xlfn.TRANSLATE($B178,$B$2,C$2)</f>
        <v/>
      </c>
      <c r="D178">
        <f>_xlfn.TRANSLATE($B178,$B$2,D$2)</f>
        <v/>
      </c>
    </row>
    <row r="179">
      <c r="A179" t="inlineStr">
        <is>
          <t>RELAXED</t>
        </is>
      </c>
      <c r="B179" t="inlineStr">
        <is>
          <t>Relaxed</t>
        </is>
      </c>
      <c r="C179">
        <f>_xlfn.TRANSLATE($B179,$B$2,C$2)</f>
        <v/>
      </c>
      <c r="D179">
        <f>_xlfn.TRANSLATE($B179,$B$2,D$2)</f>
        <v/>
      </c>
    </row>
    <row r="180">
      <c r="A180" t="inlineStr">
        <is>
          <t>REMOVE_FROM_LIBRARY</t>
        </is>
      </c>
      <c r="B180" t="inlineStr">
        <is>
          <t>Remove from library</t>
        </is>
      </c>
      <c r="C180">
        <f>_xlfn.TRANSLATE($B180,$B$2,C$2)</f>
        <v/>
      </c>
      <c r="D180">
        <f>_xlfn.TRANSLATE($B180,$B$2,D$2)</f>
        <v/>
      </c>
    </row>
    <row r="181">
      <c r="A181" t="inlineStr">
        <is>
          <t>REMOVE_FROM_LIKED</t>
        </is>
      </c>
      <c r="B181" t="inlineStr">
        <is>
          <t>Remove from liked</t>
        </is>
      </c>
      <c r="C181">
        <f>_xlfn.TRANSLATE($B181,$B$2,C$2)</f>
        <v/>
      </c>
      <c r="D181">
        <f>_xlfn.TRANSLATE($B181,$B$2,D$2)</f>
        <v/>
      </c>
    </row>
    <row r="182">
      <c r="A182" t="inlineStr">
        <is>
          <t>REMOVE_FROM_PLAYLIST</t>
        </is>
      </c>
      <c r="B182" t="inlineStr">
        <is>
          <t>Remove from playlist</t>
        </is>
      </c>
      <c r="C182">
        <f>_xlfn.TRANSLATE($B182,$B$2,C$2)</f>
        <v/>
      </c>
      <c r="D182">
        <f>_xlfn.TRANSLATE($B182,$B$2,D$2)</f>
        <v/>
      </c>
    </row>
    <row r="183">
      <c r="A183" t="inlineStr">
        <is>
          <t>REMOVE_FROM_QUEUE</t>
        </is>
      </c>
      <c r="B183" t="inlineStr">
        <is>
          <t>Remove from queue</t>
        </is>
      </c>
      <c r="C183">
        <f>_xlfn.TRANSLATE($B183,$B$2,C$2)</f>
        <v/>
      </c>
      <c r="D183">
        <f>_xlfn.TRANSLATE($B183,$B$2,D$2)</f>
        <v/>
      </c>
    </row>
    <row r="184">
      <c r="A184" t="inlineStr">
        <is>
          <t>REPEAT_ALL</t>
        </is>
      </c>
      <c r="B184" t="inlineStr">
        <is>
          <t>Repeat all</t>
        </is>
      </c>
      <c r="C184">
        <f>_xlfn.TRANSLATE($B184,$B$2,C$2)</f>
        <v/>
      </c>
      <c r="D184">
        <f>_xlfn.TRANSLATE($B184,$B$2,D$2)</f>
        <v/>
      </c>
    </row>
    <row r="185">
      <c r="A185" t="inlineStr">
        <is>
          <t>REPEAT_ONE</t>
        </is>
      </c>
      <c r="B185" t="inlineStr">
        <is>
          <t>Repeat one</t>
        </is>
      </c>
      <c r="C185">
        <f>_xlfn.TRANSLATE($B185,$B$2,C$2)</f>
        <v/>
      </c>
      <c r="D185">
        <f>_xlfn.TRANSLATE($B185,$B$2,D$2)</f>
        <v/>
      </c>
    </row>
    <row r="186">
      <c r="A186" t="inlineStr">
        <is>
          <t>REPEAT_PASSWORD</t>
        </is>
      </c>
      <c r="B186" t="inlineStr">
        <is>
          <t>Repeat New Password</t>
        </is>
      </c>
      <c r="C186">
        <f>_xlfn.TRANSLATE($B186,$B$2,C$2)</f>
        <v/>
      </c>
      <c r="D186">
        <f>_xlfn.TRANSLATE($B186,$B$2,D$2)</f>
        <v/>
      </c>
    </row>
    <row r="187">
      <c r="A187" t="inlineStr">
        <is>
          <t>SAVING</t>
        </is>
      </c>
      <c r="B187" t="inlineStr">
        <is>
          <t>Saving…</t>
        </is>
      </c>
      <c r="C187">
        <f>_xlfn.TRANSLATE($B187,$B$2,C$2)</f>
        <v/>
      </c>
      <c r="D187">
        <f>_xlfn.TRANSLATE($B187,$B$2,D$2)</f>
        <v/>
      </c>
    </row>
    <row r="188">
      <c r="A188" t="inlineStr">
        <is>
          <t>SEARCH</t>
        </is>
      </c>
      <c r="B188" t="inlineStr">
        <is>
          <t>Search</t>
        </is>
      </c>
      <c r="C188">
        <f>_xlfn.TRANSLATE($B188,$B$2,C$2)</f>
        <v/>
      </c>
      <c r="D188">
        <f>_xlfn.TRANSLATE($B188,$B$2,D$2)</f>
        <v/>
      </c>
    </row>
    <row r="189">
      <c r="A189" t="inlineStr">
        <is>
          <t>SEARCH_BAR</t>
        </is>
      </c>
      <c r="B189" t="inlineStr">
        <is>
          <t>Search for artists, songs, albums...</t>
        </is>
      </c>
      <c r="C189">
        <f>_xlfn.TRANSLATE($B189,$B$2,C$2)</f>
        <v/>
      </c>
      <c r="D189">
        <f>_xlfn.TRANSLATE($B189,$B$2,D$2)</f>
        <v/>
      </c>
    </row>
    <row r="190">
      <c r="A190" t="inlineStr">
        <is>
          <t>SEARCH_EMPTY1</t>
        </is>
      </c>
      <c r="B190" t="inlineStr">
        <is>
          <t>It seems silence is also music...</t>
        </is>
      </c>
      <c r="C190">
        <f>_xlfn.TRANSLATE($B190,$B$2,C$2)</f>
        <v/>
      </c>
      <c r="D190">
        <f>_xlfn.TRANSLATE($B190,$B$2,D$2)</f>
        <v/>
      </c>
    </row>
    <row r="191">
      <c r="A191" t="inlineStr">
        <is>
          <t>SEARCH_EMPTY2</t>
        </is>
      </c>
      <c r="B191" t="inlineStr">
        <is>
          <t>But it's not very entertaining, is it? Find something to listen to!</t>
        </is>
      </c>
      <c r="C191">
        <f>_xlfn.TRANSLATE($B191,$B$2,C$2)</f>
        <v/>
      </c>
      <c r="D191">
        <f>_xlfn.TRANSLATE($B191,$B$2,D$2)</f>
        <v/>
      </c>
    </row>
    <row r="192">
      <c r="A192" t="inlineStr">
        <is>
          <t>SEARCH_LIBRARY</t>
        </is>
      </c>
      <c r="B192" t="inlineStr">
        <is>
          <t>Search in Library</t>
        </is>
      </c>
      <c r="C192">
        <f>_xlfn.TRANSLATE($B192,$B$2,C$2)</f>
        <v/>
      </c>
      <c r="D192">
        <f>_xlfn.TRANSLATE($B192,$B$2,D$2)</f>
        <v/>
      </c>
    </row>
    <row r="193">
      <c r="A193" t="inlineStr">
        <is>
          <t>SEARCH_USERS</t>
        </is>
      </c>
      <c r="B193" t="inlineStr">
        <is>
          <t>Search Users</t>
        </is>
      </c>
      <c r="C193">
        <f>_xlfn.TRANSLATE($B193,$B$2,C$2)</f>
        <v/>
      </c>
      <c r="D193">
        <f>_xlfn.TRANSLATE($B193,$B$2,D$2)</f>
        <v/>
      </c>
    </row>
    <row r="194">
      <c r="A194" t="inlineStr">
        <is>
          <t>SEND_SONG</t>
        </is>
      </c>
      <c r="B194" t="inlineStr">
        <is>
          <t>Send Current Song</t>
        </is>
      </c>
      <c r="C194">
        <f>_xlfn.TRANSLATE($B194,$B$2,C$2)</f>
        <v/>
      </c>
      <c r="D194">
        <f>_xlfn.TRANSLATE($B194,$B$2,D$2)</f>
        <v/>
      </c>
    </row>
    <row r="195">
      <c r="A195" t="inlineStr">
        <is>
          <t>SEPTEMBER</t>
        </is>
      </c>
      <c r="B195" t="inlineStr">
        <is>
          <t>September</t>
        </is>
      </c>
      <c r="C195">
        <f>_xlfn.TRANSLATE($B195,$B$2,C$2)</f>
        <v/>
      </c>
      <c r="D195">
        <f>_xlfn.TRANSLATE($B195,$B$2,D$2)</f>
        <v/>
      </c>
    </row>
    <row r="196">
      <c r="A196" t="inlineStr">
        <is>
          <t>SETTINGS</t>
        </is>
      </c>
      <c r="B196" t="inlineStr">
        <is>
          <t>Settings</t>
        </is>
      </c>
      <c r="C196">
        <f>_xlfn.TRANSLATE($B196,$B$2,C$2)</f>
        <v/>
      </c>
      <c r="D196">
        <f>_xlfn.TRANSLATE($B196,$B$2,D$2)</f>
        <v/>
      </c>
    </row>
    <row r="197">
      <c r="A197" t="inlineStr">
        <is>
          <t>SHARE_SONG</t>
        </is>
      </c>
      <c r="B197" t="inlineStr">
        <is>
          <t>Share song</t>
        </is>
      </c>
      <c r="C197">
        <f>_xlfn.TRANSLATE($B197,$B$2,C$2)</f>
        <v/>
      </c>
      <c r="D197">
        <f>_xlfn.TRANSLATE($B197,$B$2,D$2)</f>
        <v/>
      </c>
    </row>
    <row r="198">
      <c r="A198" t="inlineStr">
        <is>
          <t>SHARED_2_YOU</t>
        </is>
      </c>
      <c r="B198" t="inlineStr">
        <is>
          <t>Shared Songs for You</t>
        </is>
      </c>
      <c r="C198">
        <f>_xlfn.TRANSLATE($B198,$B$2,C$2)</f>
        <v/>
      </c>
      <c r="D198">
        <f>_xlfn.TRANSLATE($B198,$B$2,D$2)</f>
        <v/>
      </c>
    </row>
    <row r="199">
      <c r="A199" t="inlineStr">
        <is>
          <t>SHARED_FROM</t>
        </is>
      </c>
      <c r="B199" t="inlineStr">
        <is>
          <t>Shared from</t>
        </is>
      </c>
      <c r="C199">
        <f>_xlfn.TRANSLATE($B199,$B$2,C$2)</f>
        <v/>
      </c>
      <c r="D199">
        <f>_xlfn.TRANSLATE($B199,$B$2,D$2)</f>
        <v/>
      </c>
    </row>
    <row r="200">
      <c r="A200" t="inlineStr">
        <is>
          <t>SHOWING_DATA</t>
        </is>
      </c>
      <c r="B200" t="inlineStr">
        <is>
          <t>Showing data from</t>
        </is>
      </c>
      <c r="C200">
        <f>_xlfn.TRANSLATE($B200,$B$2,C$2)</f>
        <v/>
      </c>
      <c r="D200">
        <f>_xlfn.TRANSLATE($B200,$B$2,D$2)</f>
        <v/>
      </c>
    </row>
    <row r="201">
      <c r="A201" t="inlineStr">
        <is>
          <t>SONG</t>
        </is>
      </c>
      <c r="B201" t="inlineStr">
        <is>
          <t>Song</t>
        </is>
      </c>
      <c r="C201">
        <f>_xlfn.TRANSLATE($B201,$B$2,C$2)</f>
        <v/>
      </c>
      <c r="D201">
        <f>_xlfn.TRANSLATE($B201,$B$2,D$2)</f>
        <v/>
      </c>
    </row>
    <row r="202">
      <c r="A202" t="inlineStr">
        <is>
          <t>SONGS</t>
        </is>
      </c>
      <c r="B202" t="inlineStr">
        <is>
          <t>Songs</t>
        </is>
      </c>
      <c r="C202">
        <f>_xlfn.TRANSLATE($B202,$B$2,C$2)</f>
        <v/>
      </c>
      <c r="D202">
        <f>_xlfn.TRANSLATE($B202,$B$2,D$2)</f>
        <v/>
      </c>
    </row>
    <row r="203">
      <c r="A203" t="inlineStr">
        <is>
          <t>SONGS_FOR_YOU</t>
        </is>
      </c>
      <c r="B203" t="inlineStr">
        <is>
          <t>Songs Just For You</t>
        </is>
      </c>
      <c r="C203">
        <f>_xlfn.TRANSLATE($B203,$B$2,C$2)</f>
        <v/>
      </c>
      <c r="D203">
        <f>_xlfn.TRANSLATE($B203,$B$2,D$2)</f>
        <v/>
      </c>
    </row>
    <row r="204">
      <c r="A204" t="inlineStr">
        <is>
          <t>SONGS_FROM</t>
        </is>
      </c>
      <c r="B204" t="inlineStr">
        <is>
          <t>Songs from</t>
        </is>
      </c>
      <c r="C204">
        <f>_xlfn.TRANSLATE($B204,$B$2,C$2)</f>
        <v/>
      </c>
      <c r="D204">
        <f>_xlfn.TRANSLATE($B204,$B$2,D$2)</f>
        <v/>
      </c>
    </row>
    <row r="205">
      <c r="A205" t="inlineStr">
        <is>
          <t>SONGS_LISTENED</t>
        </is>
      </c>
      <c r="B205" t="inlineStr">
        <is>
          <t>Songs Listened</t>
        </is>
      </c>
      <c r="C205">
        <f>_xlfn.TRANSLATE($B205,$B$2,C$2)</f>
        <v/>
      </c>
      <c r="D205">
        <f>_xlfn.TRANSLATE($B205,$B$2,D$2)</f>
        <v/>
      </c>
    </row>
    <row r="206">
      <c r="A206" t="inlineStr">
        <is>
          <t>STATISTICS</t>
        </is>
      </c>
      <c r="B206" t="inlineStr">
        <is>
          <t>Statistics</t>
        </is>
      </c>
      <c r="C206">
        <f>_xlfn.TRANSLATE($B206,$B$2,C$2)</f>
        <v/>
      </c>
      <c r="D206">
        <f>_xlfn.TRANSLATE($B206,$B$2,D$2)</f>
        <v/>
      </c>
    </row>
    <row r="207">
      <c r="A207" t="inlineStr">
        <is>
          <t>STATS</t>
        </is>
      </c>
      <c r="B207" t="inlineStr">
        <is>
          <t>Stats</t>
        </is>
      </c>
      <c r="C207">
        <f>_xlfn.TRANSLATE($B207,$B$2,C$2)</f>
        <v/>
      </c>
      <c r="D207">
        <f>_xlfn.TRANSLATE($B207,$B$2,D$2)</f>
        <v/>
      </c>
    </row>
    <row r="208">
      <c r="A208" t="inlineStr">
        <is>
          <t>STOP</t>
        </is>
      </c>
      <c r="B208" t="inlineStr">
        <is>
          <t>Stop</t>
        </is>
      </c>
      <c r="C208">
        <f>_xlfn.TRANSLATE($B208,$B$2,C$2)</f>
        <v/>
      </c>
      <c r="D208">
        <f>_xlfn.TRANSLATE($B208,$B$2,D$2)</f>
        <v/>
      </c>
    </row>
    <row r="209">
      <c r="A209" t="inlineStr">
        <is>
          <t>TO</t>
        </is>
      </c>
      <c r="B209" t="inlineStr">
        <is>
          <t>to</t>
        </is>
      </c>
      <c r="C209">
        <f>_xlfn.TRANSLATE($B209,$B$2,C$2)</f>
        <v/>
      </c>
      <c r="D209">
        <f>_xlfn.TRANSLATE($B209,$B$2,D$2)</f>
        <v/>
      </c>
    </row>
    <row r="210">
      <c r="A210" t="inlineStr">
        <is>
          <t>TOP_ALBUMS</t>
        </is>
      </c>
      <c r="B210" t="inlineStr">
        <is>
          <t>Top Albums</t>
        </is>
      </c>
      <c r="C210">
        <f>_xlfn.TRANSLATE($B210,$B$2,C$2)</f>
        <v/>
      </c>
      <c r="D210">
        <f>_xlfn.TRANSLATE($B210,$B$2,D$2)</f>
        <v/>
      </c>
    </row>
    <row r="211">
      <c r="A211" t="inlineStr">
        <is>
          <t>TOP_SONGS</t>
        </is>
      </c>
      <c r="B211" t="inlineStr">
        <is>
          <t>Top Songs</t>
        </is>
      </c>
      <c r="C211">
        <f>_xlfn.TRANSLATE($B211,$B$2,C$2)</f>
        <v/>
      </c>
      <c r="D211">
        <f>_xlfn.TRANSLATE($B211,$B$2,D$2)</f>
        <v/>
      </c>
    </row>
    <row r="212">
      <c r="A212" t="inlineStr">
        <is>
          <t>UNPIN</t>
        </is>
      </c>
      <c r="B212" t="inlineStr">
        <is>
          <t>Unpin</t>
        </is>
      </c>
      <c r="C212">
        <f>_xlfn.TRANSLATE($B212,$B$2,C$2)</f>
        <v/>
      </c>
      <c r="D212">
        <f>_xlfn.TRANSLATE($B212,$B$2,D$2)</f>
        <v/>
      </c>
    </row>
    <row r="213">
      <c r="A213" t="inlineStr">
        <is>
          <t>UNREGISTER</t>
        </is>
      </c>
      <c r="B213" t="inlineStr">
        <is>
          <t>Unregister</t>
        </is>
      </c>
      <c r="C213">
        <f>_xlfn.TRANSLATE($B213,$B$2,C$2)</f>
        <v/>
      </c>
      <c r="D213">
        <f>_xlfn.TRANSLATE($B213,$B$2,D$2)</f>
        <v/>
      </c>
    </row>
    <row r="214">
      <c r="A214" t="inlineStr">
        <is>
          <t>UNREGISTERED</t>
        </is>
      </c>
      <c r="B214" t="inlineStr">
        <is>
          <t>Unregistered</t>
        </is>
      </c>
      <c r="C214">
        <f>_xlfn.TRANSLATE($B214,$B$2,C$2)</f>
        <v/>
      </c>
      <c r="D214">
        <f>_xlfn.TRANSLATE($B214,$B$2,D$2)</f>
        <v/>
      </c>
    </row>
    <row r="215">
      <c r="A215" t="inlineStr">
        <is>
          <t>UNREGISTERING</t>
        </is>
      </c>
      <c r="B215" t="inlineStr">
        <is>
          <t>Unregistering…</t>
        </is>
      </c>
      <c r="C215">
        <f>_xlfn.TRANSLATE($B215,$B$2,C$2)</f>
        <v/>
      </c>
      <c r="D215">
        <f>_xlfn.TRANSLATE($B215,$B$2,D$2)</f>
        <v/>
      </c>
    </row>
    <row r="216">
      <c r="A216" t="inlineStr">
        <is>
          <t>UPDATE</t>
        </is>
      </c>
      <c r="B216" t="inlineStr">
        <is>
          <t>Update</t>
        </is>
      </c>
      <c r="C216">
        <f>_xlfn.TRANSLATE($B216,$B$2,C$2)</f>
        <v/>
      </c>
      <c r="D216">
        <f>_xlfn.TRANSLATE($B216,$B$2,D$2)</f>
        <v/>
      </c>
    </row>
    <row r="217">
      <c r="A217" t="inlineStr">
        <is>
          <t>UPDATING</t>
        </is>
      </c>
      <c r="B217" t="inlineStr">
        <is>
          <t>Updating…</t>
        </is>
      </c>
      <c r="C217">
        <f>_xlfn.TRANSLATE($B217,$B$2,C$2)</f>
        <v/>
      </c>
      <c r="D217">
        <f>_xlfn.TRANSLATE($B217,$B$2,D$2)</f>
        <v/>
      </c>
    </row>
    <row r="218">
      <c r="A218" t="inlineStr">
        <is>
          <t>UPLOAD</t>
        </is>
      </c>
      <c r="B218" t="inlineStr">
        <is>
          <t>Upload</t>
        </is>
      </c>
      <c r="C218">
        <f>_xlfn.TRANSLATE($B218,$B$2,C$2)</f>
        <v/>
      </c>
      <c r="D218">
        <f>_xlfn.TRANSLATE($B218,$B$2,D$2)</f>
        <v/>
      </c>
    </row>
    <row r="219">
      <c r="A219" t="inlineStr">
        <is>
          <t>USER</t>
        </is>
      </c>
      <c r="B219" t="inlineStr">
        <is>
          <t>User</t>
        </is>
      </c>
      <c r="C219">
        <f>_xlfn.TRANSLATE($B219,$B$2,C$2)</f>
        <v/>
      </c>
      <c r="D219">
        <f>_xlfn.TRANSLATE($B219,$B$2,D$2)</f>
        <v/>
      </c>
    </row>
    <row r="220">
      <c r="A220" t="inlineStr">
        <is>
          <t>USER_SETTINGS</t>
        </is>
      </c>
      <c r="B220" t="inlineStr">
        <is>
          <t>User Settings</t>
        </is>
      </c>
      <c r="C220">
        <f>_xlfn.TRANSLATE($B220,$B$2,C$2)</f>
        <v/>
      </c>
      <c r="D220">
        <f>_xlfn.TRANSLATE($B220,$B$2,D$2)</f>
        <v/>
      </c>
    </row>
    <row r="221">
      <c r="A221" t="inlineStr">
        <is>
          <t>USER_STATS</t>
        </is>
      </c>
      <c r="B221" t="inlineStr">
        <is>
          <t>User stats</t>
        </is>
      </c>
      <c r="C221">
        <f>_xlfn.TRANSLATE($B221,$B$2,C$2)</f>
        <v/>
      </c>
      <c r="D221">
        <f>_xlfn.TRANSLATE($B221,$B$2,D$2)</f>
        <v/>
      </c>
    </row>
    <row r="222">
      <c r="A222" t="inlineStr">
        <is>
          <t>USERS_FRIENDS</t>
        </is>
      </c>
      <c r="B222" t="inlineStr">
        <is>
          <t>Users and Friends</t>
        </is>
      </c>
      <c r="C222">
        <f>_xlfn.TRANSLATE($B222,$B$2,C$2)</f>
        <v/>
      </c>
      <c r="D222">
        <f>_xlfn.TRANSLATE($B222,$B$2,D$2)</f>
        <v/>
      </c>
    </row>
    <row r="223">
      <c r="A223" t="inlineStr">
        <is>
          <t>USERS_LIST</t>
        </is>
      </c>
      <c r="B223" t="inlineStr">
        <is>
          <t>Users List</t>
        </is>
      </c>
      <c r="C223">
        <f>_xlfn.TRANSLATE($B223,$B$2,C$2)</f>
        <v/>
      </c>
      <c r="D223">
        <f>_xlfn.TRANSLATE($B223,$B$2,D$2)</f>
        <v/>
      </c>
    </row>
    <row r="224">
      <c r="A224" t="inlineStr">
        <is>
          <t>VIDEOS</t>
        </is>
      </c>
      <c r="B224" t="inlineStr">
        <is>
          <t>Videos</t>
        </is>
      </c>
      <c r="C224">
        <f>_xlfn.TRANSLATE($B224,$B$2,C$2)</f>
        <v/>
      </c>
      <c r="D224">
        <f>_xlfn.TRANSLATE($B224,$B$2,D$2)</f>
        <v/>
      </c>
    </row>
    <row r="225">
      <c r="A225" t="inlineStr">
        <is>
          <t>YOU_MIGHT_LIKE</t>
        </is>
      </c>
      <c r="B225" t="inlineStr">
        <is>
          <t>You Might Also Like</t>
        </is>
      </c>
      <c r="C225">
        <f>_xlfn.TRANSLATE($B225,$B$2,C$2)</f>
        <v/>
      </c>
      <c r="D225">
        <f>_xlfn.TRANSLATE($B225,$B$2,D$2)</f>
        <v/>
      </c>
    </row>
    <row r="226">
      <c r="A226" t="inlineStr">
        <is>
          <t>YOUR</t>
        </is>
      </c>
      <c r="B226" t="inlineStr">
        <is>
          <t>Your</t>
        </is>
      </c>
      <c r="C226">
        <f>_xlfn.TRANSLATE($B226,$B$2,C$2)</f>
        <v/>
      </c>
      <c r="D226">
        <f>_xlfn.TRANSLATE($B226,$B$2,D$2)</f>
        <v/>
      </c>
    </row>
    <row r="227">
      <c r="A227" t="inlineStr">
        <is>
          <t>YOUR_ALBUMS_PLAYLISTS</t>
        </is>
      </c>
      <c r="B227" t="inlineStr">
        <is>
          <t>Your Albums and Playlists</t>
        </is>
      </c>
      <c r="C227">
        <f>_xlfn.TRANSLATE($B227,$B$2,C$2)</f>
        <v/>
      </c>
      <c r="D227">
        <f>_xlfn.TRANSLATE($B227,$B$2,D$2)</f>
        <v/>
      </c>
    </row>
    <row r="228">
      <c r="A228" t="inlineStr">
        <is>
          <t>YOUR_MIX</t>
        </is>
      </c>
      <c r="B228" t="inlineStr">
        <is>
          <t>Your Mix</t>
        </is>
      </c>
      <c r="C228">
        <f>_xlfn.TRANSLATE($B228,$B$2,C$2)</f>
        <v/>
      </c>
      <c r="D228">
        <f>_xlfn.TRANSLATE($B228,$B$2,D$2)</f>
        <v/>
      </c>
    </row>
    <row r="229">
      <c r="A229" t="inlineStr">
        <is>
          <t>YT_VIDEOS</t>
        </is>
      </c>
      <c r="B229" t="inlineStr">
        <is>
          <t>YouTube Videos</t>
        </is>
      </c>
      <c r="C229">
        <f>_xlfn.TRANSLATE($B229,$B$2,C$2)</f>
        <v/>
      </c>
      <c r="D229">
        <f>_xlfn.TRANSLATE($B229,$B$2,D$2)</f>
        <v/>
      </c>
    </row>
    <row r="230">
      <c r="A230" t="inlineStr">
        <is>
          <t>PLAY</t>
        </is>
      </c>
      <c r="B230" t="inlineStr">
        <is>
          <t>Play</t>
        </is>
      </c>
      <c r="C230">
        <f>_xlfn.TRANSLATE($B230,$B$2,C$2)</f>
        <v/>
      </c>
      <c r="D230">
        <f>_xlfn.TRANSLATE($B230,$B$2,D$2)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2026-04-14T14:19:45Z</dcterms:modified>
  <cp:lastModifiedBy>Ignacio Casado</cp:lastModifiedBy>
</cp:coreProperties>
</file>