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410" headerRowCount="1" totalsRowShown="0">
  <autoFilter ref="A2:D401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5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PLAYER_RELATED_TITLE</t>
        </is>
      </c>
      <c r="B411" t="inlineStr">
        <is>
          <t>Related songs</t>
        </is>
      </c>
      <c r="C411">
        <f>_xlfn.TRANSLATE($B411,$B$2,C$2)</f>
        <v/>
      </c>
      <c r="D411">
        <f>_xlfn.TRANSLATE($B411,$B$2,D$2)</f>
        <v/>
      </c>
    </row>
    <row r="412">
      <c r="A412" t="inlineStr">
        <is>
          <t>PLAYER_RELATED_EMPTY</t>
        </is>
      </c>
      <c r="B412" t="inlineStr">
        <is>
          <t>No related songs yet</t>
        </is>
      </c>
      <c r="C412">
        <f>_xlfn.TRANSLATE($B412,$B$2,C$2)</f>
        <v/>
      </c>
      <c r="D412">
        <f>_xlfn.TRANSLATE($B412,$B$2,D$2)</f>
        <v/>
      </c>
    </row>
    <row r="413">
      <c r="A413" t="inlineStr">
        <is>
          <t>PLAYER_DISCOVER_TITLE</t>
        </is>
      </c>
      <c r="B413" t="inlineStr">
        <is>
          <t>Discover</t>
        </is>
      </c>
      <c r="C413">
        <f>_xlfn.TRANSLATE($B413,$B$2,C$2)</f>
        <v/>
      </c>
      <c r="D413">
        <f>_xlfn.TRANSLATE($B413,$B$2,D$2)</f>
        <v/>
      </c>
    </row>
    <row r="414">
      <c r="A414" t="inlineStr">
        <is>
          <t>FOR_YOU</t>
        </is>
      </c>
      <c r="B414" t="inlineStr">
        <is>
          <t>For you</t>
        </is>
      </c>
      <c r="C414">
        <f>_xlfn.TRANSLATE($B414,$B$2,C$2)</f>
        <v/>
      </c>
      <c r="D414">
        <f>_xlfn.TRANSLATE($B414,$B$2,D$2)</f>
        <v/>
      </c>
    </row>
    <row r="415">
      <c r="A415" t="inlineStr">
        <is>
          <t>RECOMMENDED_FOR_THIS_PLAYLIST</t>
        </is>
      </c>
      <c r="B415" t="inlineStr">
        <is>
          <t>Recommended for this playlist</t>
        </is>
      </c>
      <c r="C415">
        <f>_xlfn.TRANSLATE($B415,$B$2,C$2)</f>
        <v/>
      </c>
      <c r="D415">
        <f>_xlfn.TRANSLATE($B415,$B$2,D$2)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2026-08-27T18:18:23Z</dcterms:modified>
  <cp:lastModifiedBy>Ignacio Casado</cp:lastModifiedBy>
</cp:coreProperties>
</file>