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8bdae620a9ea5e/문서/"/>
    </mc:Choice>
  </mc:AlternateContent>
  <xr:revisionPtr revIDLastSave="0" documentId="8_{0F385244-F737-440D-B866-90642850A67B}" xr6:coauthVersionLast="47" xr6:coauthVersionMax="47" xr10:uidLastSave="{00000000-0000-0000-0000-000000000000}"/>
  <bookViews>
    <workbookView xWindow="27870" yWindow="195" windowWidth="29730" windowHeight="13875" xr2:uid="{EE3686FB-B262-4145-B45E-FA132E345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Running </a:t>
            </a:r>
            <a:r>
              <a:rPr lang="en-US" altLang="ko-KR" sz="1400" b="0" i="0" u="none" strike="noStrike" baseline="0"/>
              <a:t>according to 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Sheet1!$I$7:$N$7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Sheet1!$I$8:$N$8</c:f>
              <c:numCache>
                <c:formatCode>General</c:formatCode>
                <c:ptCount val="6"/>
                <c:pt idx="0">
                  <c:v>0.249805</c:v>
                </c:pt>
                <c:pt idx="1">
                  <c:v>1.0599639999999999</c:v>
                </c:pt>
                <c:pt idx="2">
                  <c:v>6.9433730000000002</c:v>
                </c:pt>
                <c:pt idx="3">
                  <c:v>79.996962999999994</c:v>
                </c:pt>
                <c:pt idx="4">
                  <c:v>479.53801700000002</c:v>
                </c:pt>
                <c:pt idx="5">
                  <c:v>3554.9856220000001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E-4E50-987F-C138790EF1D6}"/>
            </c:ext>
          </c:extLst>
        </c:ser>
        <c:ser>
          <c:idx val="1"/>
          <c:order val="1"/>
          <c:tx>
            <c:v>recursive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Sheet1!$I$7:$N$7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Sheet1!$I$9:$N$9</c:f>
              <c:numCache>
                <c:formatCode>General</c:formatCode>
                <c:ptCount val="6"/>
                <c:pt idx="0">
                  <c:v>0.14165700000000001</c:v>
                </c:pt>
                <c:pt idx="1">
                  <c:v>0.78494799999999998</c:v>
                </c:pt>
                <c:pt idx="2">
                  <c:v>5.6025499999999999</c:v>
                </c:pt>
                <c:pt idx="3">
                  <c:v>71.945306000000002</c:v>
                </c:pt>
                <c:pt idx="4">
                  <c:v>407.89872100000002</c:v>
                </c:pt>
                <c:pt idx="5">
                  <c:v>3173.8428260000001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E-4E50-987F-C138790EF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475440"/>
        <c:axId val="228474000"/>
      </c:lineChart>
      <c:catAx>
        <c:axId val="2284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n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298490813648295"/>
              <c:y val="0.80652801158475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474000"/>
        <c:crosses val="autoZero"/>
        <c:auto val="1"/>
        <c:lblAlgn val="ctr"/>
        <c:lblOffset val="100"/>
        <c:noMultiLvlLbl val="0"/>
      </c:catAx>
      <c:valAx>
        <c:axId val="2284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running time(ms)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4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Running according to number of output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iterative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1894138232721"/>
                  <c:y val="-9.722222222222221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Sheet1!$I$11:$N$11</c:f>
              <c:numCache>
                <c:formatCode>General</c:formatCode>
                <c:ptCount val="6"/>
                <c:pt idx="0">
                  <c:v>16</c:v>
                </c:pt>
                <c:pt idx="1">
                  <c:v>111</c:v>
                </c:pt>
                <c:pt idx="2">
                  <c:v>275</c:v>
                </c:pt>
                <c:pt idx="3">
                  <c:v>3774</c:v>
                </c:pt>
                <c:pt idx="4">
                  <c:v>25678</c:v>
                </c:pt>
                <c:pt idx="5">
                  <c:v>217844</c:v>
                </c:pt>
              </c:numCache>
            </c:numRef>
          </c:xVal>
          <c:yVal>
            <c:numRef>
              <c:f>Sheet1!$I$12:$N$12</c:f>
              <c:numCache>
                <c:formatCode>General</c:formatCode>
                <c:ptCount val="6"/>
                <c:pt idx="0">
                  <c:v>0.249805</c:v>
                </c:pt>
                <c:pt idx="1">
                  <c:v>1.0599639999999999</c:v>
                </c:pt>
                <c:pt idx="2">
                  <c:v>6.9433730000000002</c:v>
                </c:pt>
                <c:pt idx="3">
                  <c:v>79.996962999999994</c:v>
                </c:pt>
                <c:pt idx="4">
                  <c:v>479.53801700000002</c:v>
                </c:pt>
                <c:pt idx="5">
                  <c:v>3554.9856220000001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A-4F59-A703-BEFB30E50FCF}"/>
            </c:ext>
          </c:extLst>
        </c:ser>
        <c:ser>
          <c:idx val="1"/>
          <c:order val="1"/>
          <c:tx>
            <c:v>recursive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81058617672791E-2"/>
                  <c:y val="0.16295348498104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Sheet1!$I$11:$N$11</c:f>
              <c:numCache>
                <c:formatCode>General</c:formatCode>
                <c:ptCount val="6"/>
                <c:pt idx="0">
                  <c:v>16</c:v>
                </c:pt>
                <c:pt idx="1">
                  <c:v>111</c:v>
                </c:pt>
                <c:pt idx="2">
                  <c:v>275</c:v>
                </c:pt>
                <c:pt idx="3">
                  <c:v>3774</c:v>
                </c:pt>
                <c:pt idx="4">
                  <c:v>25678</c:v>
                </c:pt>
                <c:pt idx="5">
                  <c:v>217844</c:v>
                </c:pt>
              </c:numCache>
            </c:numRef>
          </c:xVal>
          <c:yVal>
            <c:numRef>
              <c:f>Sheet1!$I$13:$N$13</c:f>
              <c:numCache>
                <c:formatCode>General</c:formatCode>
                <c:ptCount val="6"/>
                <c:pt idx="0">
                  <c:v>0.14165700000000001</c:v>
                </c:pt>
                <c:pt idx="1">
                  <c:v>0.78494799999999998</c:v>
                </c:pt>
                <c:pt idx="2">
                  <c:v>5.6025499999999999</c:v>
                </c:pt>
                <c:pt idx="3">
                  <c:v>71.945306000000002</c:v>
                </c:pt>
                <c:pt idx="4">
                  <c:v>407.89872100000002</c:v>
                </c:pt>
                <c:pt idx="5">
                  <c:v>3173.8428260000001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A-4F59-A703-BEFB30E50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90240"/>
        <c:axId val="305492640"/>
      </c:scatterChart>
      <c:valAx>
        <c:axId val="3054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outputs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013079615048117"/>
              <c:y val="0.8283326042578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492640"/>
        <c:crosses val="autoZero"/>
        <c:crossBetween val="midCat"/>
      </c:valAx>
      <c:valAx>
        <c:axId val="3054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running</a:t>
                </a:r>
                <a:r>
                  <a:rPr lang="en-US" altLang="ko-KR" baseline="0"/>
                  <a:t>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49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14</xdr:row>
      <xdr:rowOff>28575</xdr:rowOff>
    </xdr:from>
    <xdr:to>
      <xdr:col>9</xdr:col>
      <xdr:colOff>552450</xdr:colOff>
      <xdr:row>27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5036A7-964E-4C9F-E0FA-C3ABD1D5F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90487</xdr:colOff>
      <xdr:row>13</xdr:row>
      <xdr:rowOff>190500</xdr:rowOff>
    </xdr:from>
    <xdr:to>
      <xdr:col>17</xdr:col>
      <xdr:colOff>547687</xdr:colOff>
      <xdr:row>27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C09FEB8-1ECB-C67D-2088-C58531AD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2911-4CDD-4CB6-84ED-EFA93EACC815}">
  <dimension ref="A1:N13"/>
  <sheetViews>
    <sheetView tabSelected="1" workbookViewId="0">
      <selection activeCell="S13" sqref="S13"/>
    </sheetView>
  </sheetViews>
  <sheetFormatPr defaultRowHeight="16.5" x14ac:dyDescent="0.3"/>
  <sheetData>
    <row r="1" spans="1:14" ht="17.25" thickBot="1" x14ac:dyDescent="0.35">
      <c r="A1" s="1">
        <v>0.21538099999999999</v>
      </c>
      <c r="B1" s="2">
        <v>0.611286</v>
      </c>
      <c r="C1" s="2">
        <v>2.7200829999999998</v>
      </c>
      <c r="D1" s="2">
        <v>13.818505</v>
      </c>
      <c r="E1" s="2">
        <v>70.000979999999998</v>
      </c>
      <c r="F1" s="2">
        <v>402.37984399999999</v>
      </c>
    </row>
    <row r="2" spans="1:14" ht="17.25" thickBot="1" x14ac:dyDescent="0.35"/>
    <row r="3" spans="1:14" ht="17.25" thickBot="1" x14ac:dyDescent="0.35">
      <c r="A3" s="1">
        <v>0.35423500000000002</v>
      </c>
      <c r="B3" s="2">
        <v>1.14296</v>
      </c>
      <c r="C3" s="2">
        <v>7.0713809999999997</v>
      </c>
      <c r="D3" s="2">
        <v>34.769333000000003</v>
      </c>
      <c r="E3" s="2">
        <v>194.428268</v>
      </c>
      <c r="F3" s="2">
        <v>1253.8638089999999</v>
      </c>
    </row>
    <row r="4" spans="1:14" ht="17.25" thickBot="1" x14ac:dyDescent="0.35"/>
    <row r="5" spans="1:14" ht="17.25" thickBot="1" x14ac:dyDescent="0.35">
      <c r="A5" s="1">
        <v>0.249805</v>
      </c>
      <c r="B5" s="2">
        <v>1.0599639999999999</v>
      </c>
      <c r="C5" s="2">
        <v>6.9433730000000002</v>
      </c>
      <c r="D5" s="2">
        <v>79.996962999999994</v>
      </c>
      <c r="E5" s="2">
        <v>479.53801700000002</v>
      </c>
      <c r="F5" s="3">
        <v>3554.9856220000001</v>
      </c>
    </row>
    <row r="6" spans="1:14" ht="17.25" thickBot="1" x14ac:dyDescent="0.35"/>
    <row r="7" spans="1:14" ht="17.25" thickBot="1" x14ac:dyDescent="0.35">
      <c r="A7" s="1">
        <v>0.12673400000000001</v>
      </c>
      <c r="B7" s="2">
        <v>0.48407699999999998</v>
      </c>
      <c r="C7" s="2">
        <v>2.3012830000000002</v>
      </c>
      <c r="D7" s="2">
        <v>11.965761000000001</v>
      </c>
      <c r="E7" s="2">
        <v>58.088262</v>
      </c>
      <c r="F7" s="2">
        <v>355.79051399999997</v>
      </c>
      <c r="I7" s="1">
        <v>5</v>
      </c>
      <c r="J7" s="2">
        <v>6</v>
      </c>
      <c r="K7" s="2">
        <v>7</v>
      </c>
      <c r="L7" s="2">
        <v>8</v>
      </c>
      <c r="M7" s="2">
        <v>9</v>
      </c>
      <c r="N7" s="2">
        <v>10</v>
      </c>
    </row>
    <row r="8" spans="1:14" ht="17.25" thickBot="1" x14ac:dyDescent="0.35">
      <c r="I8" s="1">
        <v>0.249805</v>
      </c>
      <c r="J8" s="2">
        <v>1.0599639999999999</v>
      </c>
      <c r="K8" s="2">
        <v>6.9433730000000002</v>
      </c>
      <c r="L8" s="2">
        <v>79.996962999999994</v>
      </c>
      <c r="M8" s="2">
        <v>479.53801700000002</v>
      </c>
      <c r="N8" s="3">
        <v>3554.9856220000001</v>
      </c>
    </row>
    <row r="9" spans="1:14" ht="17.25" thickBot="1" x14ac:dyDescent="0.35">
      <c r="A9" s="1">
        <v>0.28587200000000001</v>
      </c>
      <c r="B9" s="2">
        <v>0.99180599999999997</v>
      </c>
      <c r="C9" s="2">
        <v>5.8536520000000003</v>
      </c>
      <c r="D9" s="2">
        <v>29.031568</v>
      </c>
      <c r="E9" s="2">
        <v>168.34885299999999</v>
      </c>
      <c r="F9" s="2">
        <v>1120.658214</v>
      </c>
      <c r="I9" s="1">
        <v>0.14165700000000001</v>
      </c>
      <c r="J9" s="2">
        <v>0.78494799999999998</v>
      </c>
      <c r="K9" s="2">
        <v>5.6025499999999999</v>
      </c>
      <c r="L9" s="2">
        <v>71.945306000000002</v>
      </c>
      <c r="M9" s="2">
        <v>407.89872100000002</v>
      </c>
      <c r="N9" s="2">
        <v>3173.8428260000001</v>
      </c>
    </row>
    <row r="10" spans="1:14" ht="17.25" thickBot="1" x14ac:dyDescent="0.35"/>
    <row r="11" spans="1:14" ht="17.25" thickBot="1" x14ac:dyDescent="0.35">
      <c r="A11" s="1">
        <v>0.14165700000000001</v>
      </c>
      <c r="B11" s="2">
        <v>0.78494799999999998</v>
      </c>
      <c r="C11" s="2">
        <v>5.6025499999999999</v>
      </c>
      <c r="D11" s="2">
        <v>71.945306000000002</v>
      </c>
      <c r="E11" s="2">
        <v>407.89872100000002</v>
      </c>
      <c r="F11" s="2">
        <v>3173.8428260000001</v>
      </c>
      <c r="I11" s="1">
        <v>16</v>
      </c>
      <c r="J11" s="2">
        <v>111</v>
      </c>
      <c r="K11" s="2">
        <v>275</v>
      </c>
      <c r="L11" s="2">
        <v>3774</v>
      </c>
      <c r="M11" s="2">
        <v>25678</v>
      </c>
      <c r="N11" s="2">
        <v>217844</v>
      </c>
    </row>
    <row r="12" spans="1:14" ht="17.25" thickBot="1" x14ac:dyDescent="0.35">
      <c r="I12" s="1">
        <v>0.249805</v>
      </c>
      <c r="J12" s="2">
        <v>1.0599639999999999</v>
      </c>
      <c r="K12" s="2">
        <v>6.9433730000000002</v>
      </c>
      <c r="L12" s="2">
        <v>79.996962999999994</v>
      </c>
      <c r="M12" s="2">
        <v>479.53801700000002</v>
      </c>
      <c r="N12" s="3">
        <v>3554.9856220000001</v>
      </c>
    </row>
    <row r="13" spans="1:14" ht="17.25" thickBot="1" x14ac:dyDescent="0.35">
      <c r="I13" s="1">
        <v>0.14165700000000001</v>
      </c>
      <c r="J13" s="2">
        <v>0.78494799999999998</v>
      </c>
      <c r="K13" s="2">
        <v>5.6025499999999999</v>
      </c>
      <c r="L13" s="2">
        <v>71.945306000000002</v>
      </c>
      <c r="M13" s="2">
        <v>407.89872100000002</v>
      </c>
      <c r="N13" s="2">
        <v>3173.8428260000001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은수 여</dc:creator>
  <cp:lastModifiedBy>은수 여</cp:lastModifiedBy>
  <dcterms:created xsi:type="dcterms:W3CDTF">2025-05-22T07:45:09Z</dcterms:created>
  <dcterms:modified xsi:type="dcterms:W3CDTF">2025-05-22T08:02:52Z</dcterms:modified>
</cp:coreProperties>
</file>